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INSCRICION!$B$8:$G$235</definedName>
    <definedName name="_xlnm.Print_Area" localSheetId="0">INSCRICION!$B$1:$G$235</definedName>
    <definedName name="_xlnm.Print_Titles" localSheetId="0">INSCRICION!$1:$8</definedName>
  </definedNames>
  <calcPr calcId="125725"/>
</workbook>
</file>

<file path=xl/sharedStrings.xml><?xml version="1.0" encoding="utf-8"?>
<sst xmlns="http://schemas.openxmlformats.org/spreadsheetml/2006/main" count="1181" uniqueCount="395">
  <si>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</si>
  <si>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</si>
  <si>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</si>
  <si>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</si>
  <si>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</si>
  <si>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</si>
  <si>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</si>
  <si>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</si>
  <si>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</si>
  <si>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</si>
  <si>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</si>
  <si>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</si>
  <si>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</si>
  <si>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</si>
  <si>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</si>
  <si>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</si>
  <si>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</si>
  <si>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</si>
  <si>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Duatlon escolar de feNE</t>
  </si>
  <si>
    <t>DOMINGO, 21DE abril DE 2019</t>
  </si>
  <si>
    <t>final provincial A CORUÑA</t>
  </si>
  <si>
    <t>XAN XOSE SUAREZ VILELA</t>
  </si>
  <si>
    <t>FORMOSO LOPEZ</t>
  </si>
  <si>
    <t>DAMIÁN</t>
  </si>
  <si>
    <t>CLUB NATACIÓN CEDEIRA MUEBLES GARCÍA</t>
  </si>
  <si>
    <t>SUAREZ COUTO</t>
  </si>
  <si>
    <t>SANCHEZ GRANDAL</t>
  </si>
  <si>
    <t>SAMUEL</t>
  </si>
  <si>
    <t>RIOLA DELGADO</t>
  </si>
  <si>
    <t>LUCAS</t>
  </si>
  <si>
    <t>GRAÑA GONZALEZ</t>
  </si>
  <si>
    <t>ALBA</t>
  </si>
  <si>
    <t>SERANTES BARREIRO</t>
  </si>
  <si>
    <t>INES</t>
  </si>
  <si>
    <t>PEREZ IGLESIAS</t>
  </si>
  <si>
    <t>XULIA</t>
  </si>
  <si>
    <t>LUCIA</t>
  </si>
  <si>
    <t>CASAS VILLADONIGA</t>
  </si>
  <si>
    <t>BRUNO</t>
  </si>
  <si>
    <t>MUÑIZ RAMA</t>
  </si>
  <si>
    <t>MARTA</t>
  </si>
  <si>
    <t>NATACION RIVEIRA</t>
  </si>
  <si>
    <t>SANISIDRO HERMIDA</t>
  </si>
  <si>
    <t>EMMA</t>
  </si>
  <si>
    <t>CASTRO SAMPEDRO</t>
  </si>
  <si>
    <t>DIEGO</t>
  </si>
  <si>
    <t>CRUJEIRAS VILLAR</t>
  </si>
  <si>
    <t>MATEO</t>
  </si>
  <si>
    <t>PATIÑO RIOS</t>
  </si>
  <si>
    <t>JESUS</t>
  </si>
  <si>
    <t>SALGADO POUSO</t>
  </si>
  <si>
    <t>JORGE</t>
  </si>
  <si>
    <t xml:space="preserve"> MARIÑO SILVA</t>
  </si>
  <si>
    <t>BRAIS</t>
  </si>
  <si>
    <t>SAMPEDRO LIJO</t>
  </si>
  <si>
    <t>HUGO</t>
  </si>
  <si>
    <t xml:space="preserve">LOPEZ FRANCO </t>
  </si>
  <si>
    <t>MARIA</t>
  </si>
  <si>
    <t>HUERTA ROMERO</t>
  </si>
  <si>
    <t>DARIO</t>
  </si>
  <si>
    <t xml:space="preserve">RIAL SIEIRA </t>
  </si>
  <si>
    <t>LEO</t>
  </si>
  <si>
    <t>PENA BLANCO</t>
  </si>
  <si>
    <t>ALEXANDRA</t>
  </si>
  <si>
    <t>TRIATLÓN BOIRO</t>
  </si>
  <si>
    <t>PETEIRO DE LA IGLESIA</t>
  </si>
  <si>
    <t>ENZO</t>
  </si>
  <si>
    <t>SILVA SUAREZ</t>
  </si>
  <si>
    <t>CASTRO LOBATO</t>
  </si>
  <si>
    <t>MIGUEL</t>
  </si>
  <si>
    <t>CLUB OLÍMPICO DE VEDRA</t>
  </si>
  <si>
    <t>POMAR GARCÍA</t>
  </si>
  <si>
    <t>PAULO</t>
  </si>
  <si>
    <t>CEA VÁZQUEZ</t>
  </si>
  <si>
    <t>IGLESIAS BARROS</t>
  </si>
  <si>
    <t>PEDRO</t>
  </si>
  <si>
    <t>LORENZO GONZÁLEZ</t>
  </si>
  <si>
    <t>ARÓN</t>
  </si>
  <si>
    <t>VALLE MIGUEZ</t>
  </si>
  <si>
    <t>YERAY</t>
  </si>
  <si>
    <t>PEREIRA TAIBO</t>
  </si>
  <si>
    <t>MARÍA</t>
  </si>
  <si>
    <t>IGLESIAS MATO</t>
  </si>
  <si>
    <t>ANDREA</t>
  </si>
  <si>
    <t xml:space="preserve">QUINTÁS CASTRO </t>
  </si>
  <si>
    <t>GABRIELA</t>
  </si>
  <si>
    <t>AMIGO GARCÍA</t>
  </si>
  <si>
    <t>DAVID</t>
  </si>
  <si>
    <t>GONZÁLEZ ALONSO</t>
  </si>
  <si>
    <t>ANDRÉ</t>
  </si>
  <si>
    <t>CLUB CICLISTA CARBALLO</t>
  </si>
  <si>
    <t>JUAN MANUEL SEOANE COLLAZO</t>
  </si>
  <si>
    <t>POMBO ALVAREZ</t>
  </si>
  <si>
    <t>TOMAS</t>
  </si>
  <si>
    <t>CLUB CICLISTA BETANZOS</t>
  </si>
  <si>
    <t>BALLESTER YANES</t>
  </si>
  <si>
    <t>CARLA</t>
  </si>
  <si>
    <t>GOMEZ SANCHEZ</t>
  </si>
  <si>
    <t>UXÍA</t>
  </si>
  <si>
    <t>DAVID FOJO COUTO</t>
  </si>
  <si>
    <t>SANTOMÉ GARCÍA</t>
  </si>
  <si>
    <t>IRENE</t>
  </si>
  <si>
    <t>A.D. TRIATLÓN OLEIROS</t>
  </si>
  <si>
    <t>SOUTO TABOADA</t>
  </si>
  <si>
    <t>LINO</t>
  </si>
  <si>
    <t>LORENZO COLINAS</t>
  </si>
  <si>
    <t>NUNO</t>
  </si>
  <si>
    <t>LIAÑO BASTERRECHEA</t>
  </si>
  <si>
    <t>REGOZO BOURNAUD</t>
  </si>
  <si>
    <t>MAXIME</t>
  </si>
  <si>
    <t>HAZ GARCÍA</t>
  </si>
  <si>
    <t>ELENA</t>
  </si>
  <si>
    <t>BOUZAS NION</t>
  </si>
  <si>
    <t>SABELA</t>
  </si>
  <si>
    <t xml:space="preserve">TEIJEIRO ALVAREZ </t>
  </si>
  <si>
    <t>REBECA</t>
  </si>
  <si>
    <t>Escola Javi Gómez Noya Triatlón Ferrol</t>
  </si>
  <si>
    <t>TAJES LEDE</t>
  </si>
  <si>
    <t xml:space="preserve"> SARA</t>
  </si>
  <si>
    <t xml:space="preserve">SOUTO DURAN </t>
  </si>
  <si>
    <t>NOA</t>
  </si>
  <si>
    <t xml:space="preserve">JIMENEZ EZQUERRA </t>
  </si>
  <si>
    <t>ANA MARIA</t>
  </si>
  <si>
    <t xml:space="preserve">CAMPOS FERNANDEZ </t>
  </si>
  <si>
    <t xml:space="preserve">VIDAL DIAZ </t>
  </si>
  <si>
    <t>PAULA</t>
  </si>
  <si>
    <t xml:space="preserve">BELLON OTERO </t>
  </si>
  <si>
    <t>VEVA</t>
  </si>
  <si>
    <t xml:space="preserve">GONZALEZ ARTECHE , </t>
  </si>
  <si>
    <t>AROA</t>
  </si>
  <si>
    <t xml:space="preserve">LOPEZ GONZALEZ </t>
  </si>
  <si>
    <t>BORJA</t>
  </si>
  <si>
    <t xml:space="preserve">GONZALEZ PERNAS </t>
  </si>
  <si>
    <t xml:space="preserve">CANEIRO LORENZO </t>
  </si>
  <si>
    <t>PABLO</t>
  </si>
  <si>
    <t>CANEIRO HERMIDA</t>
  </si>
  <si>
    <t xml:space="preserve"> DAVID</t>
  </si>
  <si>
    <t xml:space="preserve">ROMERO LEIRA </t>
  </si>
  <si>
    <t>SERGIO</t>
  </si>
  <si>
    <t xml:space="preserve">GARROTE CAMOIRA , </t>
  </si>
  <si>
    <t xml:space="preserve">ORDIALES SENDON , </t>
  </si>
  <si>
    <t>ANDRE</t>
  </si>
  <si>
    <t xml:space="preserve">VEIGA GARCIA </t>
  </si>
  <si>
    <t>CARLOTA</t>
  </si>
  <si>
    <t>MANUEL</t>
  </si>
  <si>
    <t xml:space="preserve">FERRACES GOMEZ </t>
  </si>
  <si>
    <t>XAVIER</t>
  </si>
  <si>
    <t xml:space="preserve">SEIJAS PELLON </t>
  </si>
  <si>
    <t xml:space="preserve">PITA SANCHEZ </t>
  </si>
  <si>
    <t xml:space="preserve">VAZQUEZ MAIZTEGUI </t>
  </si>
  <si>
    <t xml:space="preserve">SANDA LOPEZ </t>
  </si>
  <si>
    <t>MARIA DEL CARMEN</t>
  </si>
  <si>
    <t>SANTALLA GARCIA</t>
  </si>
  <si>
    <t xml:space="preserve"> LUCIA</t>
  </si>
  <si>
    <t xml:space="preserve">RODRIGUEZ RILO </t>
  </si>
  <si>
    <t>ALEJANDRO</t>
  </si>
  <si>
    <t xml:space="preserve">PRIDA LOBELOS </t>
  </si>
  <si>
    <t xml:space="preserve">ROMERO CABALEIRO </t>
  </si>
  <si>
    <t xml:space="preserve">MORADO RUIZ , </t>
  </si>
  <si>
    <t>RUBEN</t>
  </si>
  <si>
    <t>FILGUEIRAS BARCENILLA</t>
  </si>
  <si>
    <t xml:space="preserve"> MARIA</t>
  </si>
  <si>
    <t xml:space="preserve"> SABELA</t>
  </si>
  <si>
    <t xml:space="preserve">PIÑON PEREIRA </t>
  </si>
  <si>
    <t>AINARA</t>
  </si>
  <si>
    <t xml:space="preserve">MARTINEZ SOUTO </t>
  </si>
  <si>
    <t>SARA</t>
  </si>
  <si>
    <t xml:space="preserve">VEIGA GARCIA , </t>
  </si>
  <si>
    <t xml:space="preserve">CARBALLEIRA NOVO , </t>
  </si>
  <si>
    <t xml:space="preserve">LOPEZ GONZALEZ, </t>
  </si>
  <si>
    <t>MARTIN</t>
  </si>
  <si>
    <t xml:space="preserve">PORTOMEÑE FORMOSO, </t>
  </si>
  <si>
    <t>DANIEL</t>
  </si>
  <si>
    <t xml:space="preserve">GOIRIZ BRAÑAS </t>
  </si>
  <si>
    <t xml:space="preserve">CASTRO CARBALLEIRA </t>
  </si>
  <si>
    <t>CALVO CASTIÑEIRAS</t>
  </si>
  <si>
    <t>NICOLÁS</t>
  </si>
  <si>
    <t>CONCELLO DE PADRÓN</t>
  </si>
  <si>
    <t>MARTINEZ SIERRA</t>
  </si>
  <si>
    <t>AD NAUTICO NARON</t>
  </si>
  <si>
    <t>RODRIGUEZ GARCIA</t>
  </si>
  <si>
    <t>AURORA</t>
  </si>
  <si>
    <t>CARRACEDO GARCIA</t>
  </si>
  <si>
    <t>SILA</t>
  </si>
  <si>
    <t>RIOS CALVIO</t>
  </si>
  <si>
    <t>CANDELA</t>
  </si>
  <si>
    <t>GRIMAL ROCA</t>
  </si>
  <si>
    <t>LIDIA</t>
  </si>
  <si>
    <t>GONZALEZ BLANCO</t>
  </si>
  <si>
    <t>ROUCO ROMERO</t>
  </si>
  <si>
    <t>GARCIA LAMAS</t>
  </si>
  <si>
    <t>MARTINEZ SENRA</t>
  </si>
  <si>
    <t>CRISTINA</t>
  </si>
  <si>
    <t>GOMEZ RILO</t>
  </si>
  <si>
    <t>CAMPOS PACIO</t>
  </si>
  <si>
    <t>JAVIER</t>
  </si>
  <si>
    <t>BOUZA QUEVEDO</t>
  </si>
  <si>
    <t>HECTOR</t>
  </si>
  <si>
    <t>LORENZO LOPEZ</t>
  </si>
  <si>
    <t>TIAGO</t>
  </si>
  <si>
    <t>VAZQUEZ DIAZ</t>
  </si>
  <si>
    <t>MARCOS</t>
  </si>
  <si>
    <t>MARTINEZ GARCIA</t>
  </si>
  <si>
    <t>RAJO PEREZ</t>
  </si>
  <si>
    <t>LOPEZ MENENDEZ</t>
  </si>
  <si>
    <t>RAMIREZ MATEO</t>
  </si>
  <si>
    <t>RODRIGUEZ FERNANDEZ</t>
  </si>
  <si>
    <t>ESPIÑEIRA NAVEIRA</t>
  </si>
  <si>
    <t>RODRIGUEZ COUCEIRO</t>
  </si>
  <si>
    <t>BLANCO RODRIGUEZ</t>
  </si>
  <si>
    <t>MOURELLE PENA</t>
  </si>
  <si>
    <t>PUGA PUENTE</t>
  </si>
  <si>
    <t>PEREIRA FRAGA</t>
  </si>
  <si>
    <t>UXIA</t>
  </si>
  <si>
    <t>AGRELO CASTRO</t>
  </si>
  <si>
    <t>CARMEN</t>
  </si>
  <si>
    <t>SOUTO ANDUJAR</t>
  </si>
  <si>
    <t>SOUTO RAMOS</t>
  </si>
  <si>
    <t>ALBERTE TEIJEIRO</t>
  </si>
  <si>
    <t>OSCAR</t>
  </si>
  <si>
    <t>CANDAL SOLORZANO</t>
  </si>
  <si>
    <t>CARLOS</t>
  </si>
  <si>
    <t>SANCHO FERNANDEZ</t>
  </si>
  <si>
    <t>ADRIAN</t>
  </si>
  <si>
    <t>VICENTE FERNANDEZ</t>
  </si>
  <si>
    <t>FONTAN ROCA</t>
  </si>
  <si>
    <t>VAZQUEZ LOPEZ</t>
  </si>
  <si>
    <t>GONZALEZ RIVAS</t>
  </si>
  <si>
    <t>CANCELO SUAREZ</t>
  </si>
  <si>
    <t>LOLA</t>
  </si>
  <si>
    <t>PRIETO VILLAR</t>
  </si>
  <si>
    <t>ANDRES</t>
  </si>
  <si>
    <t>NUÑEZ SOUTO</t>
  </si>
  <si>
    <t>ELIZALDE ROMERO</t>
  </si>
  <si>
    <t>ALVARO</t>
  </si>
  <si>
    <t>BENAVENT DE LA FUENTE</t>
  </si>
  <si>
    <t>LORENZO PARGA</t>
  </si>
  <si>
    <t>TRAN GUAL</t>
  </si>
  <si>
    <t>LOPEZ OTERO</t>
  </si>
  <si>
    <t>SOTO MANTEIGA</t>
  </si>
  <si>
    <t>OTERO LOSADA</t>
  </si>
  <si>
    <t>GABRIEL</t>
  </si>
  <si>
    <t>NAVARRO LOPEZ</t>
  </si>
  <si>
    <t>CAMPO BREGUA</t>
  </si>
  <si>
    <t>CAO BLANCO</t>
  </si>
  <si>
    <t>MATIAS</t>
  </si>
  <si>
    <t>Triatlon ARCADE - INFORHOUSE Santiago</t>
  </si>
  <si>
    <t>LOPEZ ARANGUENA</t>
  </si>
  <si>
    <t>ANGEL</t>
  </si>
  <si>
    <t>PICON MONTERO</t>
  </si>
  <si>
    <t>IAGO</t>
  </si>
  <si>
    <t>RUDIÑO LORENZO</t>
  </si>
  <si>
    <t>UXIO</t>
  </si>
  <si>
    <t>LOPEZ CANO</t>
  </si>
  <si>
    <t>IVAN</t>
  </si>
  <si>
    <t>GIL LEIS</t>
  </si>
  <si>
    <t>MARTINEZ BAZARRA</t>
  </si>
  <si>
    <t>SOUTO BLANCO</t>
  </si>
  <si>
    <t>REY CANDAL</t>
  </si>
  <si>
    <t>DIAZ OIZA</t>
  </si>
  <si>
    <t>CAROLINA</t>
  </si>
  <si>
    <t>ZARAUZA LOPEZ</t>
  </si>
  <si>
    <t>CLAUDIA</t>
  </si>
  <si>
    <t>ANTELO PINTOR</t>
  </si>
  <si>
    <t>CARMELA</t>
  </si>
  <si>
    <t>BOUZAS FOSADO</t>
  </si>
  <si>
    <t>CASTRO LOPEZ</t>
  </si>
  <si>
    <t>LARA</t>
  </si>
  <si>
    <t>FILLOY MONTESINO</t>
  </si>
  <si>
    <t>COVADONGA</t>
  </si>
  <si>
    <t>GONTAN IGLESIAS</t>
  </si>
  <si>
    <t>AINOA</t>
  </si>
  <si>
    <t>GONZALEZ VILAS</t>
  </si>
  <si>
    <t>GURIDI DIEGUEZ</t>
  </si>
  <si>
    <t>VALERIA BATIRE</t>
  </si>
  <si>
    <t>PORTO RODRIGUEZ</t>
  </si>
  <si>
    <t>TAIBO GARCIA</t>
  </si>
  <si>
    <t>BEIS VIGO</t>
  </si>
  <si>
    <t>BLANCO PARGA</t>
  </si>
  <si>
    <t>XOEL</t>
  </si>
  <si>
    <t>GONZALO</t>
  </si>
  <si>
    <t>MOTA CAMINO</t>
  </si>
  <si>
    <t>MARCO</t>
  </si>
  <si>
    <t>OTERO PINTOS</t>
  </si>
  <si>
    <t>PAIS MOSQUERA</t>
  </si>
  <si>
    <t>NICOLAS</t>
  </si>
  <si>
    <t>PULZONI MOSQUERA</t>
  </si>
  <si>
    <t>VIGO FERNANDEZ</t>
  </si>
  <si>
    <t>SIMON</t>
  </si>
  <si>
    <t>FRAMIÑAN RIVAS</t>
  </si>
  <si>
    <t>GUILLERMO</t>
  </si>
  <si>
    <t>ABALDE DURAN</t>
  </si>
  <si>
    <t>EDUARDO</t>
  </si>
  <si>
    <t>BUDIÑO FACAL</t>
  </si>
  <si>
    <t>DELL BLANCO</t>
  </si>
  <si>
    <t>FATIMA</t>
  </si>
  <si>
    <t>BOTANA PRINI</t>
  </si>
  <si>
    <t>CHLOE GABRIELLE</t>
  </si>
  <si>
    <t>LEA</t>
  </si>
  <si>
    <t>OTERO LESTON</t>
  </si>
  <si>
    <t>ARANDA FERNANDEZ</t>
  </si>
  <si>
    <t>ANTON</t>
  </si>
  <si>
    <t>GAREA LAMAS</t>
  </si>
  <si>
    <t>RIVAS SANCHEZ</t>
  </si>
  <si>
    <t>ENRIQUE</t>
  </si>
  <si>
    <t>RODRIGO</t>
  </si>
  <si>
    <t>IGLESIAS MACEIRA</t>
  </si>
  <si>
    <t>JUAN CARLOS CANDAL DE LA CRUZ</t>
  </si>
  <si>
    <t>AMOR BERDERON</t>
  </si>
  <si>
    <t>MAURO</t>
  </si>
  <si>
    <t>C.C.CAMBRE.CAEIRO</t>
  </si>
  <si>
    <t>CASAL MONTERO</t>
  </si>
  <si>
    <t>ANTONIO</t>
  </si>
  <si>
    <t>GARCIA PORTA</t>
  </si>
  <si>
    <t>MUIÑO MOURULLO</t>
  </si>
  <si>
    <t>TRISADA</t>
  </si>
  <si>
    <t>PABLO VILAS</t>
  </si>
  <si>
    <t>Bouzón Blanco</t>
  </si>
  <si>
    <t>Juan</t>
  </si>
  <si>
    <t>Subias Botana</t>
  </si>
  <si>
    <t>Javier</t>
  </si>
  <si>
    <t>García Rodríguez</t>
  </si>
  <si>
    <t>Emilio</t>
  </si>
  <si>
    <t>Alén Fernández</t>
  </si>
  <si>
    <t>Irea Adriana</t>
  </si>
  <si>
    <t>Fernández Ares</t>
  </si>
  <si>
    <t>Miguel Ángel</t>
  </si>
  <si>
    <t>López Rodríguez</t>
  </si>
  <si>
    <t>Raul</t>
  </si>
  <si>
    <t>TRIATLON ARTEIXO</t>
  </si>
  <si>
    <t>DIAZ REGUEIRA</t>
  </si>
  <si>
    <t>ALEJANDRA</t>
  </si>
  <si>
    <t>MIGUEZ ALDAO</t>
  </si>
  <si>
    <t>JAIRO</t>
  </si>
  <si>
    <t>Montes Lale</t>
  </si>
  <si>
    <t xml:space="preserve">Carmen </t>
  </si>
  <si>
    <t>CLUB HÉRCULES TERMARIA</t>
  </si>
  <si>
    <t xml:space="preserve"> Prada Maroño</t>
  </si>
  <si>
    <t>Iago</t>
  </si>
  <si>
    <t>Figueroa  Gueijo</t>
  </si>
  <si>
    <t xml:space="preserve">David </t>
  </si>
  <si>
    <t xml:space="preserve"> Díaz-Caneja </t>
  </si>
  <si>
    <t>Gonzalo</t>
  </si>
  <si>
    <t xml:space="preserve"> Quinteiro Sampedro</t>
  </si>
  <si>
    <t xml:space="preserve"> Martinez Chouciño</t>
  </si>
  <si>
    <t>Francisco</t>
  </si>
  <si>
    <t>Quinteiro Sampedro</t>
  </si>
  <si>
    <t xml:space="preserve">Alex  </t>
  </si>
  <si>
    <t>Prada Maroño</t>
  </si>
  <si>
    <t xml:space="preserve">Lucas </t>
  </si>
  <si>
    <t>FERNANDEZ-peiteado</t>
  </si>
  <si>
    <t xml:space="preserve">Ane </t>
  </si>
  <si>
    <t xml:space="preserve"> Maroño Pascalín</t>
  </si>
  <si>
    <t>Ivan</t>
  </si>
  <si>
    <t>Barredo Gómez</t>
  </si>
  <si>
    <t xml:space="preserve">Antonio </t>
  </si>
  <si>
    <t>montes lale</t>
  </si>
  <si>
    <t xml:space="preserve">Alex </t>
  </si>
  <si>
    <t>Tomas</t>
  </si>
  <si>
    <t>Nacho</t>
  </si>
  <si>
    <t>Castellanos Iglesias</t>
  </si>
  <si>
    <t xml:space="preserve">Jorge </t>
  </si>
  <si>
    <t>GARCÍA PICÓN</t>
  </si>
  <si>
    <t>TRIATLON COMPOSTELA</t>
  </si>
  <si>
    <t>RIBÓ MIGUEL</t>
  </si>
  <si>
    <t>TRIATLÓN COMPOSTELA</t>
  </si>
  <si>
    <t>PIÑEIRO ACEVEDO</t>
  </si>
  <si>
    <t>SEOANE RODRÍGUEZ</t>
  </si>
  <si>
    <t>LISTE MONTEAGUDO</t>
  </si>
  <si>
    <t>VIEITO FERNÁNDEZ</t>
  </si>
  <si>
    <t>ABBOTT VILLAR</t>
  </si>
  <si>
    <t>PATRICK</t>
  </si>
  <si>
    <t>SANTIAGO PAZ</t>
  </si>
  <si>
    <t>ROI</t>
  </si>
  <si>
    <t>ADÁ BELLO</t>
  </si>
  <si>
    <t>Club Natación Liceo</t>
  </si>
  <si>
    <t>GARCIA LOPEZ</t>
  </si>
  <si>
    <t xml:space="preserve">ALVARO </t>
  </si>
  <si>
    <t>SOTO GARCIA</t>
  </si>
  <si>
    <t>INSCRICIÓN (PARTICIPANTES INDIVIDUAIS)</t>
  </si>
  <si>
    <t>RESPONSABLE CLUB</t>
  </si>
  <si>
    <t>FRANCISCO CENDAN LLORENS</t>
  </si>
  <si>
    <t>VICTOR ROADE SANCHEZ</t>
  </si>
  <si>
    <t>MARTA BARBEITO DOMINGUEZ / ANTONIO RIVAS</t>
  </si>
  <si>
    <t>JAVIER MON FERNANDEZ / JOSE ANTONIO MIGUEZ</t>
  </si>
  <si>
    <t>PABLO LEIS / BRAIS IGLESIAS</t>
  </si>
  <si>
    <t>DANIEL POLO PEREZ / ROMAN REY GONZALEZ</t>
  </si>
  <si>
    <t>JAVIER CAMPOS / AMANDO GUERRERO</t>
  </si>
  <si>
    <t>FRANCISCO VAZQUEZ FERNANDEZ</t>
  </si>
  <si>
    <t>JAIME RUIZ DEL GANSO / JUAN LUIS PEDROSA LENCE</t>
  </si>
  <si>
    <t>JAVIER RAMOS BOTANA / ALBERTO BALLESTER</t>
  </si>
  <si>
    <t>TANIA GARABATOS RODRIGUEZ / ISMAEL GARCIA VAZQUEZ</t>
  </si>
  <si>
    <t>MANUEL LARANGA</t>
  </si>
  <si>
    <t>ANTONIO GOMEZ</t>
  </si>
  <si>
    <r>
      <rPr>
        <sz val="11"/>
        <rFont val="Calibri"/>
        <family val="2"/>
        <scheme val="minor"/>
      </rPr>
      <t>AD.FOGAR CARBALLO E OLEIROS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</si>
</sst>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5" xfId="0" applyBorder="1"/>
    <xf numFmtId="0" fontId="10" fillId="0" borderId="5" xfId="0" applyFont="1" applyBorder="1" applyAlignment="1">
      <alignment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0" fillId="0" borderId="11" xfId="0" applyBorder="1"/>
    <xf numFmtId="0" fontId="2" fillId="2" borderId="6" xfId="0" applyFont="1" applyFill="1" applyBorder="1" applyAlignment="1">
      <alignment horizontal="center" wrapText="1"/>
    </xf>
    <xf numFmtId="0" fontId="0" fillId="0" borderId="5" xfId="0" applyFont="1" applyBorder="1"/>
    <xf numFmtId="0" fontId="11" fillId="0" borderId="5" xfId="0" applyFont="1" applyBorder="1" applyAlignment="1">
      <alignment wrapText="1"/>
    </xf>
    <xf numFmtId="0" fontId="10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200026</xdr:rowOff>
    </xdr:from>
    <xdr:to>
      <xdr:col>5</xdr:col>
      <xdr:colOff>2847975</xdr:colOff>
      <xdr:row>3</xdr:row>
      <xdr:rowOff>152400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50" y="200026"/>
          <a:ext cx="1895475" cy="923924"/>
        </a:xfrm>
        <a:prstGeom prst="rect">
          <a:avLst/>
        </a:prstGeom>
      </xdr:spPr>
    </xdr:pic>
    <xdr:clientData/>
  </xdr:twoCellAnchor>
  <xdr:twoCellAnchor>
    <xdr:from>
      <xdr:col>6</xdr:col>
      <xdr:colOff>1123950</xdr:colOff>
      <xdr:row>0</xdr:row>
      <xdr:rowOff>0</xdr:rowOff>
    </xdr:from>
    <xdr:to>
      <xdr:col>6</xdr:col>
      <xdr:colOff>2219325</xdr:colOff>
      <xdr:row>1</xdr:row>
      <xdr:rowOff>66675</xdr:rowOff>
    </xdr:to>
    <xdr:pic>
      <xdr:nvPicPr>
        <xdr:cNvPr id="1026" name="Picture 2" descr="GALI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0"/>
          <a:ext cx="1095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200026</xdr:colOff>
      <xdr:row>0</xdr:row>
      <xdr:rowOff>120849</xdr:rowOff>
    </xdr:from>
    <xdr:to>
      <xdr:col>1</xdr:col>
      <xdr:colOff>1163502</xdr:colOff>
      <xdr:row>3</xdr:row>
      <xdr:rowOff>253283</xdr:rowOff>
    </xdr:to>
    <xdr:pic>
      <xdr:nvPicPr>
        <xdr:cNvPr id="4" name="3 Imagen" descr="vertic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6" y="120849"/>
          <a:ext cx="963476" cy="110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5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5" customWidth="1"/>
    <col min="2" max="2" width="30.85546875" customWidth="1"/>
    <col min="3" max="3" width="23" customWidth="1"/>
    <col min="4" max="4" width="9.85546875" customWidth="1"/>
    <col min="5" max="5" width="10.42578125" customWidth="1"/>
    <col min="6" max="6" width="52" customWidth="1"/>
    <col min="7" max="7" width="39" customWidth="1"/>
    <col min="8" max="8" width="37.28515625" customWidth="1"/>
  </cols>
  <sheetData>
    <row r="1" spans="2:7" ht="25.5" x14ac:dyDescent="0.4">
      <c r="B1" s="6"/>
      <c r="C1" s="5" t="s">
        <v>18</v>
      </c>
      <c r="F1" s="14" t="s">
        <v>16</v>
      </c>
      <c r="G1" s="14"/>
    </row>
    <row r="2" spans="2:7" ht="25.5" x14ac:dyDescent="0.4">
      <c r="B2" s="1"/>
      <c r="C2" s="7" t="s">
        <v>19</v>
      </c>
      <c r="F2" s="14" t="s">
        <v>15</v>
      </c>
      <c r="G2" s="14" t="s">
        <v>17</v>
      </c>
    </row>
    <row r="3" spans="2:7" ht="25.5" x14ac:dyDescent="0.4">
      <c r="B3" s="2"/>
      <c r="C3" s="5" t="s">
        <v>20</v>
      </c>
      <c r="G3" s="14" t="s">
        <v>5</v>
      </c>
    </row>
    <row r="4" spans="2:7" ht="36.75" customHeight="1" x14ac:dyDescent="0.4">
      <c r="B4" s="3"/>
      <c r="C4" s="1"/>
      <c r="E4" s="14"/>
      <c r="F4" s="14"/>
      <c r="G4" s="14" t="s">
        <v>6</v>
      </c>
    </row>
    <row r="5" spans="2:7" ht="19.5" x14ac:dyDescent="0.25">
      <c r="B5" s="4" t="s">
        <v>379</v>
      </c>
      <c r="G5" s="14" t="s">
        <v>7</v>
      </c>
    </row>
    <row r="6" spans="2:7" ht="16.5" thickBot="1" x14ac:dyDescent="0.3">
      <c r="B6" s="15"/>
    </row>
    <row r="7" spans="2:7" ht="26.25" x14ac:dyDescent="0.25">
      <c r="B7" s="8" t="s">
        <v>1</v>
      </c>
      <c r="C7" s="8" t="s">
        <v>2</v>
      </c>
      <c r="D7" s="9" t="s">
        <v>13</v>
      </c>
      <c r="E7" s="10" t="s">
        <v>14</v>
      </c>
      <c r="F7" s="10" t="s">
        <v>0</v>
      </c>
      <c r="G7" s="24" t="s">
        <v>380</v>
      </c>
    </row>
    <row r="8" spans="2:7" ht="15.75" thickBot="1" x14ac:dyDescent="0.3">
      <c r="B8" s="11"/>
      <c r="C8" s="11"/>
      <c r="D8" s="12"/>
      <c r="E8" s="13"/>
      <c r="F8" s="13"/>
      <c r="G8" s="26"/>
    </row>
    <row r="9" spans="2:7" ht="21" customHeight="1" x14ac:dyDescent="0.25">
      <c r="B9" s="17" t="s">
        <v>112</v>
      </c>
      <c r="C9" s="17" t="s">
        <v>113</v>
      </c>
      <c r="D9" s="17" t="s">
        <v>16</v>
      </c>
      <c r="E9" s="17" t="s">
        <v>5</v>
      </c>
      <c r="F9" s="21" t="s">
        <v>102</v>
      </c>
      <c r="G9" s="25" t="s">
        <v>99</v>
      </c>
    </row>
    <row r="10" spans="2:7" ht="21" customHeight="1" x14ac:dyDescent="0.25">
      <c r="B10" s="18" t="s">
        <v>110</v>
      </c>
      <c r="C10" s="18" t="s">
        <v>111</v>
      </c>
      <c r="D10" s="18" t="s">
        <v>16</v>
      </c>
      <c r="E10" s="18" t="s">
        <v>6</v>
      </c>
      <c r="F10" s="22" t="s">
        <v>102</v>
      </c>
      <c r="G10" s="19"/>
    </row>
    <row r="11" spans="2:7" ht="21" customHeight="1" x14ac:dyDescent="0.25">
      <c r="B11" s="18" t="s">
        <v>107</v>
      </c>
      <c r="C11" s="18" t="s">
        <v>75</v>
      </c>
      <c r="D11" s="18" t="s">
        <v>15</v>
      </c>
      <c r="E11" s="18" t="s">
        <v>5</v>
      </c>
      <c r="F11" s="22" t="s">
        <v>102</v>
      </c>
      <c r="G11" s="19"/>
    </row>
    <row r="12" spans="2:7" ht="21" customHeight="1" x14ac:dyDescent="0.25">
      <c r="B12" s="18" t="s">
        <v>105</v>
      </c>
      <c r="C12" s="18" t="s">
        <v>106</v>
      </c>
      <c r="D12" s="18" t="s">
        <v>15</v>
      </c>
      <c r="E12" s="18" t="s">
        <v>17</v>
      </c>
      <c r="F12" s="22" t="s">
        <v>102</v>
      </c>
      <c r="G12" s="19"/>
    </row>
    <row r="13" spans="2:7" ht="21" customHeight="1" x14ac:dyDescent="0.25">
      <c r="B13" s="18" t="s">
        <v>108</v>
      </c>
      <c r="C13" s="18" t="s">
        <v>109</v>
      </c>
      <c r="D13" s="18" t="s">
        <v>15</v>
      </c>
      <c r="E13" s="18" t="s">
        <v>5</v>
      </c>
      <c r="F13" s="22" t="s">
        <v>102</v>
      </c>
      <c r="G13" s="19"/>
    </row>
    <row r="14" spans="2:7" ht="21" customHeight="1" x14ac:dyDescent="0.25">
      <c r="B14" s="18" t="s">
        <v>100</v>
      </c>
      <c r="C14" s="18" t="s">
        <v>101</v>
      </c>
      <c r="D14" s="18" t="s">
        <v>16</v>
      </c>
      <c r="E14" s="18" t="s">
        <v>17</v>
      </c>
      <c r="F14" s="22" t="s">
        <v>102</v>
      </c>
      <c r="G14" s="19"/>
    </row>
    <row r="15" spans="2:7" ht="21" customHeight="1" x14ac:dyDescent="0.25">
      <c r="B15" s="18" t="s">
        <v>103</v>
      </c>
      <c r="C15" s="18" t="s">
        <v>104</v>
      </c>
      <c r="D15" s="18" t="s">
        <v>15</v>
      </c>
      <c r="E15" s="18" t="s">
        <v>17</v>
      </c>
      <c r="F15" s="22" t="s">
        <v>102</v>
      </c>
      <c r="G15" s="19"/>
    </row>
    <row r="16" spans="2:7" ht="21" customHeight="1" x14ac:dyDescent="0.25">
      <c r="B16" s="16" t="s">
        <v>209</v>
      </c>
      <c r="C16" s="16" t="s">
        <v>29</v>
      </c>
      <c r="D16" s="16" t="s">
        <v>15</v>
      </c>
      <c r="E16" s="16" t="s">
        <v>6</v>
      </c>
      <c r="F16" s="23" t="s">
        <v>179</v>
      </c>
      <c r="G16" s="19" t="s">
        <v>387</v>
      </c>
    </row>
    <row r="17" spans="2:7" ht="21" customHeight="1" x14ac:dyDescent="0.25">
      <c r="B17" s="16" t="s">
        <v>196</v>
      </c>
      <c r="C17" s="16" t="s">
        <v>197</v>
      </c>
      <c r="D17" s="16" t="s">
        <v>15</v>
      </c>
      <c r="E17" s="16" t="s">
        <v>17</v>
      </c>
      <c r="F17" s="23" t="s">
        <v>179</v>
      </c>
      <c r="G17" s="19"/>
    </row>
    <row r="18" spans="2:7" ht="21" customHeight="1" x14ac:dyDescent="0.25">
      <c r="B18" s="16" t="s">
        <v>194</v>
      </c>
      <c r="C18" s="16" t="s">
        <v>195</v>
      </c>
      <c r="D18" s="16" t="s">
        <v>15</v>
      </c>
      <c r="E18" s="16" t="s">
        <v>17</v>
      </c>
      <c r="F18" s="23" t="s">
        <v>179</v>
      </c>
      <c r="G18" s="19"/>
    </row>
    <row r="19" spans="2:7" ht="21" customHeight="1" x14ac:dyDescent="0.25">
      <c r="B19" s="16" t="s">
        <v>182</v>
      </c>
      <c r="C19" s="16" t="s">
        <v>183</v>
      </c>
      <c r="D19" s="16" t="s">
        <v>16</v>
      </c>
      <c r="E19" s="16" t="s">
        <v>5</v>
      </c>
      <c r="F19" s="23" t="s">
        <v>179</v>
      </c>
      <c r="G19" s="19"/>
    </row>
    <row r="20" spans="2:7" ht="21" customHeight="1" x14ac:dyDescent="0.25">
      <c r="B20" s="16" t="s">
        <v>207</v>
      </c>
      <c r="C20" s="16" t="s">
        <v>172</v>
      </c>
      <c r="D20" s="16" t="s">
        <v>15</v>
      </c>
      <c r="E20" s="16" t="s">
        <v>6</v>
      </c>
      <c r="F20" s="23" t="s">
        <v>179</v>
      </c>
      <c r="G20" s="19"/>
    </row>
    <row r="21" spans="2:7" ht="21" customHeight="1" x14ac:dyDescent="0.25">
      <c r="B21" s="16" t="s">
        <v>190</v>
      </c>
      <c r="C21" s="16" t="s">
        <v>138</v>
      </c>
      <c r="D21" s="16" t="s">
        <v>15</v>
      </c>
      <c r="E21" s="16" t="s">
        <v>5</v>
      </c>
      <c r="F21" s="23" t="s">
        <v>179</v>
      </c>
      <c r="G21" s="19"/>
    </row>
    <row r="22" spans="2:7" ht="21" customHeight="1" x14ac:dyDescent="0.25">
      <c r="B22" s="16" t="s">
        <v>193</v>
      </c>
      <c r="C22" s="16" t="s">
        <v>192</v>
      </c>
      <c r="D22" s="16" t="s">
        <v>16</v>
      </c>
      <c r="E22" s="16" t="s">
        <v>17</v>
      </c>
      <c r="F22" s="23" t="s">
        <v>179</v>
      </c>
      <c r="G22" s="19"/>
    </row>
    <row r="23" spans="2:7" ht="21" customHeight="1" x14ac:dyDescent="0.25">
      <c r="B23" s="16" t="s">
        <v>193</v>
      </c>
      <c r="C23" s="16" t="s">
        <v>33</v>
      </c>
      <c r="D23" s="16" t="s">
        <v>16</v>
      </c>
      <c r="E23" s="16" t="s">
        <v>6</v>
      </c>
      <c r="F23" s="23" t="s">
        <v>179</v>
      </c>
      <c r="G23" s="19"/>
    </row>
    <row r="24" spans="2:7" ht="21" customHeight="1" x14ac:dyDescent="0.25">
      <c r="B24" s="16" t="s">
        <v>193</v>
      </c>
      <c r="C24" s="16" t="s">
        <v>201</v>
      </c>
      <c r="D24" s="16" t="s">
        <v>15</v>
      </c>
      <c r="E24" s="16" t="s">
        <v>7</v>
      </c>
      <c r="F24" s="23" t="s">
        <v>179</v>
      </c>
      <c r="G24" s="19"/>
    </row>
    <row r="25" spans="2:7" ht="21" customHeight="1" x14ac:dyDescent="0.25">
      <c r="B25" s="16" t="s">
        <v>188</v>
      </c>
      <c r="C25" s="16" t="s">
        <v>155</v>
      </c>
      <c r="D25" s="16" t="s">
        <v>15</v>
      </c>
      <c r="E25" s="16" t="s">
        <v>5</v>
      </c>
      <c r="F25" s="23" t="s">
        <v>179</v>
      </c>
      <c r="G25" s="19"/>
    </row>
    <row r="26" spans="2:7" ht="21" customHeight="1" x14ac:dyDescent="0.25">
      <c r="B26" s="16" t="s">
        <v>186</v>
      </c>
      <c r="C26" s="16" t="s">
        <v>187</v>
      </c>
      <c r="D26" s="16" t="s">
        <v>16</v>
      </c>
      <c r="E26" s="16" t="s">
        <v>5</v>
      </c>
      <c r="F26" s="23" t="s">
        <v>179</v>
      </c>
      <c r="G26" s="19"/>
    </row>
    <row r="27" spans="2:7" ht="21" customHeight="1" x14ac:dyDescent="0.25">
      <c r="B27" s="16" t="s">
        <v>204</v>
      </c>
      <c r="C27" s="16" t="s">
        <v>29</v>
      </c>
      <c r="D27" s="16" t="s">
        <v>15</v>
      </c>
      <c r="E27" s="16" t="s">
        <v>7</v>
      </c>
      <c r="F27" s="23" t="s">
        <v>179</v>
      </c>
      <c r="G27" s="19"/>
    </row>
    <row r="28" spans="2:7" ht="21" customHeight="1" x14ac:dyDescent="0.25">
      <c r="B28" s="16" t="s">
        <v>198</v>
      </c>
      <c r="C28" s="16" t="s">
        <v>199</v>
      </c>
      <c r="D28" s="16" t="s">
        <v>15</v>
      </c>
      <c r="E28" s="16" t="s">
        <v>17</v>
      </c>
      <c r="F28" s="23" t="s">
        <v>179</v>
      </c>
      <c r="G28" s="19"/>
    </row>
    <row r="29" spans="2:7" ht="21" customHeight="1" x14ac:dyDescent="0.25">
      <c r="B29" s="16" t="s">
        <v>202</v>
      </c>
      <c r="C29" s="16" t="s">
        <v>69</v>
      </c>
      <c r="D29" s="16" t="s">
        <v>15</v>
      </c>
      <c r="E29" s="16" t="s">
        <v>7</v>
      </c>
      <c r="F29" s="23" t="s">
        <v>179</v>
      </c>
      <c r="G29" s="19"/>
    </row>
    <row r="30" spans="2:7" ht="21" customHeight="1" x14ac:dyDescent="0.25">
      <c r="B30" s="16" t="s">
        <v>191</v>
      </c>
      <c r="C30" s="16" t="s">
        <v>192</v>
      </c>
      <c r="D30" s="16" t="s">
        <v>16</v>
      </c>
      <c r="E30" s="16" t="s">
        <v>17</v>
      </c>
      <c r="F30" s="23" t="s">
        <v>179</v>
      </c>
      <c r="G30" s="19"/>
    </row>
    <row r="31" spans="2:7" ht="21" customHeight="1" x14ac:dyDescent="0.25">
      <c r="B31" s="16" t="s">
        <v>191</v>
      </c>
      <c r="C31" s="16" t="s">
        <v>172</v>
      </c>
      <c r="D31" s="16" t="s">
        <v>15</v>
      </c>
      <c r="E31" s="16" t="s">
        <v>7</v>
      </c>
      <c r="F31" s="23" t="s">
        <v>179</v>
      </c>
      <c r="G31" s="19"/>
    </row>
    <row r="32" spans="2:7" ht="21" customHeight="1" x14ac:dyDescent="0.25">
      <c r="B32" s="16" t="s">
        <v>178</v>
      </c>
      <c r="C32" s="16" t="s">
        <v>33</v>
      </c>
      <c r="D32" s="16" t="s">
        <v>16</v>
      </c>
      <c r="E32" s="16" t="s">
        <v>6</v>
      </c>
      <c r="F32" s="23" t="s">
        <v>179</v>
      </c>
      <c r="G32" s="19"/>
    </row>
    <row r="33" spans="2:7" ht="21" customHeight="1" x14ac:dyDescent="0.25">
      <c r="B33" s="16" t="s">
        <v>178</v>
      </c>
      <c r="C33" s="16" t="s">
        <v>101</v>
      </c>
      <c r="D33" s="16" t="s">
        <v>16</v>
      </c>
      <c r="E33" s="16" t="s">
        <v>5</v>
      </c>
      <c r="F33" s="23" t="s">
        <v>179</v>
      </c>
      <c r="G33" s="19"/>
    </row>
    <row r="34" spans="2:7" ht="21" customHeight="1" x14ac:dyDescent="0.25">
      <c r="B34" s="16" t="s">
        <v>203</v>
      </c>
      <c r="C34" s="16" t="s">
        <v>53</v>
      </c>
      <c r="D34" s="16" t="s">
        <v>15</v>
      </c>
      <c r="E34" s="16" t="s">
        <v>7</v>
      </c>
      <c r="F34" s="23" t="s">
        <v>179</v>
      </c>
      <c r="G34" s="19"/>
    </row>
    <row r="35" spans="2:7" ht="21" customHeight="1" x14ac:dyDescent="0.25">
      <c r="B35" s="16" t="s">
        <v>205</v>
      </c>
      <c r="C35" s="16" t="s">
        <v>36</v>
      </c>
      <c r="D35" s="16" t="s">
        <v>16</v>
      </c>
      <c r="E35" s="16" t="s">
        <v>6</v>
      </c>
      <c r="F35" s="23" t="s">
        <v>179</v>
      </c>
      <c r="G35" s="19"/>
    </row>
    <row r="36" spans="2:7" ht="21" customHeight="1" x14ac:dyDescent="0.25">
      <c r="B36" s="16" t="s">
        <v>184</v>
      </c>
      <c r="C36" s="16" t="s">
        <v>185</v>
      </c>
      <c r="D36" s="16" t="s">
        <v>16</v>
      </c>
      <c r="E36" s="16" t="s">
        <v>5</v>
      </c>
      <c r="F36" s="23" t="s">
        <v>179</v>
      </c>
      <c r="G36" s="19"/>
    </row>
    <row r="37" spans="2:7" ht="21" customHeight="1" x14ac:dyDescent="0.25">
      <c r="B37" s="16" t="s">
        <v>208</v>
      </c>
      <c r="C37" s="16" t="s">
        <v>87</v>
      </c>
      <c r="D37" s="16" t="s">
        <v>15</v>
      </c>
      <c r="E37" s="16" t="s">
        <v>6</v>
      </c>
      <c r="F37" s="23" t="s">
        <v>179</v>
      </c>
      <c r="G37" s="19"/>
    </row>
    <row r="38" spans="2:7" ht="21" customHeight="1" x14ac:dyDescent="0.25">
      <c r="B38" s="16" t="s">
        <v>206</v>
      </c>
      <c r="C38" s="16" t="s">
        <v>101</v>
      </c>
      <c r="D38" s="16" t="s">
        <v>16</v>
      </c>
      <c r="E38" s="16" t="s">
        <v>6</v>
      </c>
      <c r="F38" s="23" t="s">
        <v>179</v>
      </c>
      <c r="G38" s="19"/>
    </row>
    <row r="39" spans="2:7" ht="21" customHeight="1" x14ac:dyDescent="0.25">
      <c r="B39" s="16" t="s">
        <v>180</v>
      </c>
      <c r="C39" s="16" t="s">
        <v>181</v>
      </c>
      <c r="D39" s="16" t="s">
        <v>16</v>
      </c>
      <c r="E39" s="16" t="s">
        <v>5</v>
      </c>
      <c r="F39" s="23" t="s">
        <v>179</v>
      </c>
      <c r="G39" s="19"/>
    </row>
    <row r="40" spans="2:7" ht="21" customHeight="1" x14ac:dyDescent="0.25">
      <c r="B40" s="16" t="s">
        <v>180</v>
      </c>
      <c r="C40" s="16" t="s">
        <v>201</v>
      </c>
      <c r="D40" s="16" t="s">
        <v>15</v>
      </c>
      <c r="E40" s="16" t="s">
        <v>7</v>
      </c>
      <c r="F40" s="23" t="s">
        <v>179</v>
      </c>
      <c r="G40" s="19"/>
    </row>
    <row r="41" spans="2:7" ht="21" customHeight="1" x14ac:dyDescent="0.25">
      <c r="B41" s="16" t="s">
        <v>189</v>
      </c>
      <c r="C41" s="16" t="s">
        <v>155</v>
      </c>
      <c r="D41" s="16" t="s">
        <v>15</v>
      </c>
      <c r="E41" s="16" t="s">
        <v>5</v>
      </c>
      <c r="F41" s="23" t="s">
        <v>179</v>
      </c>
      <c r="G41" s="19"/>
    </row>
    <row r="42" spans="2:7" ht="21" customHeight="1" x14ac:dyDescent="0.25">
      <c r="B42" s="16" t="s">
        <v>200</v>
      </c>
      <c r="C42" s="16" t="s">
        <v>201</v>
      </c>
      <c r="D42" s="16" t="s">
        <v>15</v>
      </c>
      <c r="E42" s="16" t="s">
        <v>17</v>
      </c>
      <c r="F42" s="23" t="s">
        <v>179</v>
      </c>
      <c r="G42" s="19"/>
    </row>
    <row r="43" spans="2:7" ht="21" customHeight="1" x14ac:dyDescent="0.25">
      <c r="B43" s="29" t="s">
        <v>214</v>
      </c>
      <c r="C43" s="30" t="s">
        <v>215</v>
      </c>
      <c r="D43" s="30" t="s">
        <v>16</v>
      </c>
      <c r="E43" s="30" t="s">
        <v>5</v>
      </c>
      <c r="F43" s="31" t="s">
        <v>394</v>
      </c>
      <c r="G43" s="19" t="s">
        <v>386</v>
      </c>
    </row>
    <row r="44" spans="2:7" ht="21" customHeight="1" x14ac:dyDescent="0.25">
      <c r="B44" s="30" t="s">
        <v>218</v>
      </c>
      <c r="C44" s="30" t="s">
        <v>219</v>
      </c>
      <c r="D44" s="30" t="s">
        <v>15</v>
      </c>
      <c r="E44" s="30" t="s">
        <v>5</v>
      </c>
      <c r="F44" s="31" t="s">
        <v>394</v>
      </c>
      <c r="G44" s="19"/>
    </row>
    <row r="45" spans="2:7" ht="21" customHeight="1" x14ac:dyDescent="0.25">
      <c r="B45" s="29" t="s">
        <v>235</v>
      </c>
      <c r="C45" s="30" t="s">
        <v>131</v>
      </c>
      <c r="D45" s="30" t="s">
        <v>15</v>
      </c>
      <c r="E45" s="30" t="s">
        <v>7</v>
      </c>
      <c r="F45" s="31" t="s">
        <v>394</v>
      </c>
      <c r="G45" s="19"/>
    </row>
    <row r="46" spans="2:7" ht="21" customHeight="1" x14ac:dyDescent="0.25">
      <c r="B46" s="30" t="s">
        <v>243</v>
      </c>
      <c r="C46" s="30" t="s">
        <v>45</v>
      </c>
      <c r="D46" s="30" t="s">
        <v>15</v>
      </c>
      <c r="E46" s="30" t="s">
        <v>6</v>
      </c>
      <c r="F46" s="31" t="s">
        <v>394</v>
      </c>
      <c r="G46" s="19"/>
    </row>
    <row r="47" spans="2:7" ht="21" customHeight="1" x14ac:dyDescent="0.25">
      <c r="B47" s="30" t="s">
        <v>228</v>
      </c>
      <c r="C47" s="30" t="s">
        <v>229</v>
      </c>
      <c r="D47" s="30" t="s">
        <v>16</v>
      </c>
      <c r="E47" s="30" t="s">
        <v>7</v>
      </c>
      <c r="F47" s="31" t="s">
        <v>394</v>
      </c>
      <c r="G47" s="19"/>
    </row>
    <row r="48" spans="2:7" ht="21" customHeight="1" x14ac:dyDescent="0.25">
      <c r="B48" s="29" t="s">
        <v>220</v>
      </c>
      <c r="C48" s="30" t="s">
        <v>221</v>
      </c>
      <c r="D48" s="30" t="s">
        <v>15</v>
      </c>
      <c r="E48" s="30" t="s">
        <v>5</v>
      </c>
      <c r="F48" s="31" t="s">
        <v>394</v>
      </c>
      <c r="G48" s="19"/>
    </row>
    <row r="49" spans="2:7" ht="21" customHeight="1" x14ac:dyDescent="0.25">
      <c r="B49" s="29" t="s">
        <v>233</v>
      </c>
      <c r="C49" s="30" t="s">
        <v>234</v>
      </c>
      <c r="D49" s="30" t="s">
        <v>15</v>
      </c>
      <c r="E49" s="30" t="s">
        <v>7</v>
      </c>
      <c r="F49" s="31" t="s">
        <v>394</v>
      </c>
      <c r="G49" s="19"/>
    </row>
    <row r="50" spans="2:7" ht="21" customHeight="1" x14ac:dyDescent="0.25">
      <c r="B50" s="29" t="s">
        <v>225</v>
      </c>
      <c r="C50" s="30" t="s">
        <v>155</v>
      </c>
      <c r="D50" s="30" t="s">
        <v>15</v>
      </c>
      <c r="E50" s="30" t="s">
        <v>6</v>
      </c>
      <c r="F50" s="31" t="s">
        <v>394</v>
      </c>
      <c r="G50" s="19"/>
    </row>
    <row r="51" spans="2:7" ht="21" customHeight="1" x14ac:dyDescent="0.25">
      <c r="B51" s="30" t="s">
        <v>225</v>
      </c>
      <c r="C51" s="30" t="s">
        <v>134</v>
      </c>
      <c r="D51" s="30" t="s">
        <v>15</v>
      </c>
      <c r="E51" s="30" t="s">
        <v>17</v>
      </c>
      <c r="F51" s="31" t="s">
        <v>394</v>
      </c>
      <c r="G51" s="19"/>
    </row>
    <row r="52" spans="2:7" ht="21" customHeight="1" x14ac:dyDescent="0.25">
      <c r="B52" s="29" t="s">
        <v>227</v>
      </c>
      <c r="C52" s="30" t="s">
        <v>40</v>
      </c>
      <c r="D52" s="30" t="s">
        <v>16</v>
      </c>
      <c r="E52" s="30" t="s">
        <v>7</v>
      </c>
      <c r="F52" s="31" t="s">
        <v>394</v>
      </c>
      <c r="G52" s="19"/>
    </row>
    <row r="53" spans="2:7" ht="21" customHeight="1" x14ac:dyDescent="0.25">
      <c r="B53" s="30" t="s">
        <v>238</v>
      </c>
      <c r="C53" s="30" t="s">
        <v>192</v>
      </c>
      <c r="D53" s="30" t="s">
        <v>16</v>
      </c>
      <c r="E53" s="30" t="s">
        <v>6</v>
      </c>
      <c r="F53" s="31" t="s">
        <v>394</v>
      </c>
      <c r="G53" s="19"/>
    </row>
    <row r="54" spans="2:7" ht="21" customHeight="1" x14ac:dyDescent="0.25">
      <c r="B54" s="30" t="s">
        <v>238</v>
      </c>
      <c r="C54" s="30" t="s">
        <v>75</v>
      </c>
      <c r="D54" s="30" t="s">
        <v>15</v>
      </c>
      <c r="E54" s="30" t="s">
        <v>7</v>
      </c>
      <c r="F54" s="31" t="s">
        <v>394</v>
      </c>
      <c r="G54" s="19"/>
    </row>
    <row r="55" spans="2:7" ht="21" customHeight="1" x14ac:dyDescent="0.25">
      <c r="B55" s="29" t="s">
        <v>236</v>
      </c>
      <c r="C55" s="30" t="s">
        <v>29</v>
      </c>
      <c r="D55" s="30" t="s">
        <v>15</v>
      </c>
      <c r="E55" s="30" t="s">
        <v>7</v>
      </c>
      <c r="F55" s="31" t="s">
        <v>394</v>
      </c>
      <c r="G55" s="19"/>
    </row>
    <row r="56" spans="2:7" ht="21" customHeight="1" x14ac:dyDescent="0.25">
      <c r="B56" s="29" t="s">
        <v>210</v>
      </c>
      <c r="C56" s="30" t="s">
        <v>96</v>
      </c>
      <c r="D56" s="30" t="s">
        <v>16</v>
      </c>
      <c r="E56" s="30" t="s">
        <v>5</v>
      </c>
      <c r="F56" s="31" t="s">
        <v>394</v>
      </c>
      <c r="G56" s="19"/>
    </row>
    <row r="57" spans="2:7" ht="21" customHeight="1" x14ac:dyDescent="0.25">
      <c r="B57" s="30" t="s">
        <v>242</v>
      </c>
      <c r="C57" s="30" t="s">
        <v>155</v>
      </c>
      <c r="D57" s="30" t="s">
        <v>15</v>
      </c>
      <c r="E57" s="30" t="s">
        <v>6</v>
      </c>
      <c r="F57" s="31" t="s">
        <v>394</v>
      </c>
      <c r="G57" s="19"/>
    </row>
    <row r="58" spans="2:7" ht="21" customHeight="1" x14ac:dyDescent="0.25">
      <c r="B58" s="29" t="s">
        <v>232</v>
      </c>
      <c r="C58" s="30" t="s">
        <v>241</v>
      </c>
      <c r="D58" s="30" t="s">
        <v>15</v>
      </c>
      <c r="E58" s="30" t="s">
        <v>6</v>
      </c>
      <c r="F58" s="31" t="s">
        <v>394</v>
      </c>
      <c r="G58" s="19"/>
    </row>
    <row r="59" spans="2:7" ht="21" customHeight="1" x14ac:dyDescent="0.25">
      <c r="B59" s="29" t="s">
        <v>232</v>
      </c>
      <c r="C59" s="30" t="s">
        <v>27</v>
      </c>
      <c r="D59" s="30" t="s">
        <v>15</v>
      </c>
      <c r="E59" s="30" t="s">
        <v>7</v>
      </c>
      <c r="F59" s="31" t="s">
        <v>394</v>
      </c>
      <c r="G59" s="19"/>
    </row>
    <row r="60" spans="2:7" ht="21" customHeight="1" x14ac:dyDescent="0.25">
      <c r="B60" s="29" t="s">
        <v>240</v>
      </c>
      <c r="C60" s="30" t="s">
        <v>159</v>
      </c>
      <c r="D60" s="30" t="s">
        <v>15</v>
      </c>
      <c r="E60" s="30" t="s">
        <v>6</v>
      </c>
      <c r="F60" s="31" t="s">
        <v>394</v>
      </c>
      <c r="G60" s="19"/>
    </row>
    <row r="61" spans="2:7" ht="21" customHeight="1" x14ac:dyDescent="0.25">
      <c r="B61" s="30" t="s">
        <v>212</v>
      </c>
      <c r="C61" s="30" t="s">
        <v>213</v>
      </c>
      <c r="D61" s="30" t="s">
        <v>16</v>
      </c>
      <c r="E61" s="30" t="s">
        <v>5</v>
      </c>
      <c r="F61" s="31" t="s">
        <v>394</v>
      </c>
      <c r="G61" s="19"/>
    </row>
    <row r="62" spans="2:7" ht="21" customHeight="1" x14ac:dyDescent="0.25">
      <c r="B62" s="29" t="s">
        <v>230</v>
      </c>
      <c r="C62" s="30" t="s">
        <v>231</v>
      </c>
      <c r="D62" s="30" t="s">
        <v>15</v>
      </c>
      <c r="E62" s="30" t="s">
        <v>7</v>
      </c>
      <c r="F62" s="31" t="s">
        <v>394</v>
      </c>
      <c r="G62" s="19"/>
    </row>
    <row r="63" spans="2:7" ht="21" customHeight="1" x14ac:dyDescent="0.25">
      <c r="B63" s="29" t="s">
        <v>211</v>
      </c>
      <c r="C63" s="30" t="s">
        <v>57</v>
      </c>
      <c r="D63" s="30" t="s">
        <v>16</v>
      </c>
      <c r="E63" s="30" t="s">
        <v>5</v>
      </c>
      <c r="F63" s="31" t="s">
        <v>394</v>
      </c>
      <c r="G63" s="19"/>
    </row>
    <row r="64" spans="2:7" ht="21" customHeight="1" x14ac:dyDescent="0.25">
      <c r="B64" s="29" t="s">
        <v>222</v>
      </c>
      <c r="C64" s="30" t="s">
        <v>223</v>
      </c>
      <c r="D64" s="30" t="s">
        <v>15</v>
      </c>
      <c r="E64" s="30" t="s">
        <v>5</v>
      </c>
      <c r="F64" s="31" t="s">
        <v>394</v>
      </c>
      <c r="G64" s="19"/>
    </row>
    <row r="65" spans="2:7" ht="21" customHeight="1" x14ac:dyDescent="0.25">
      <c r="B65" s="29" t="s">
        <v>222</v>
      </c>
      <c r="C65" s="30" t="s">
        <v>87</v>
      </c>
      <c r="D65" s="30" t="s">
        <v>15</v>
      </c>
      <c r="E65" s="30" t="s">
        <v>7</v>
      </c>
      <c r="F65" s="31" t="s">
        <v>394</v>
      </c>
      <c r="G65" s="19"/>
    </row>
    <row r="66" spans="2:7" ht="21" customHeight="1" x14ac:dyDescent="0.25">
      <c r="B66" s="29" t="s">
        <v>239</v>
      </c>
      <c r="C66" s="30" t="s">
        <v>138</v>
      </c>
      <c r="D66" s="30" t="s">
        <v>15</v>
      </c>
      <c r="E66" s="30" t="s">
        <v>6</v>
      </c>
      <c r="F66" s="31" t="s">
        <v>394</v>
      </c>
      <c r="G66" s="19"/>
    </row>
    <row r="67" spans="2:7" ht="21" customHeight="1" x14ac:dyDescent="0.25">
      <c r="B67" s="29" t="s">
        <v>216</v>
      </c>
      <c r="C67" s="30" t="s">
        <v>55</v>
      </c>
      <c r="D67" s="30" t="s">
        <v>15</v>
      </c>
      <c r="E67" s="30" t="s">
        <v>5</v>
      </c>
      <c r="F67" s="31" t="s">
        <v>394</v>
      </c>
      <c r="G67" s="19"/>
    </row>
    <row r="68" spans="2:7" ht="21" customHeight="1" x14ac:dyDescent="0.25">
      <c r="B68" s="29" t="s">
        <v>217</v>
      </c>
      <c r="C68" s="30" t="s">
        <v>144</v>
      </c>
      <c r="D68" s="30" t="s">
        <v>15</v>
      </c>
      <c r="E68" s="30" t="s">
        <v>5</v>
      </c>
      <c r="F68" s="31" t="s">
        <v>394</v>
      </c>
      <c r="G68" s="19"/>
    </row>
    <row r="69" spans="2:7" ht="21" customHeight="1" x14ac:dyDescent="0.25">
      <c r="B69" s="30" t="s">
        <v>237</v>
      </c>
      <c r="C69" s="30" t="s">
        <v>134</v>
      </c>
      <c r="D69" s="30" t="s">
        <v>15</v>
      </c>
      <c r="E69" s="30" t="s">
        <v>7</v>
      </c>
      <c r="F69" s="31" t="s">
        <v>394</v>
      </c>
      <c r="G69" s="19"/>
    </row>
    <row r="70" spans="2:7" ht="21" customHeight="1" x14ac:dyDescent="0.25">
      <c r="B70" s="30" t="s">
        <v>226</v>
      </c>
      <c r="C70" s="30" t="s">
        <v>87</v>
      </c>
      <c r="D70" s="30" t="s">
        <v>15</v>
      </c>
      <c r="E70" s="30" t="s">
        <v>17</v>
      </c>
      <c r="F70" s="31" t="s">
        <v>394</v>
      </c>
      <c r="G70" s="19"/>
    </row>
    <row r="71" spans="2:7" ht="21" customHeight="1" x14ac:dyDescent="0.25">
      <c r="B71" s="29" t="s">
        <v>224</v>
      </c>
      <c r="C71" s="30" t="s">
        <v>125</v>
      </c>
      <c r="D71" s="30" t="s">
        <v>16</v>
      </c>
      <c r="E71" s="30" t="s">
        <v>17</v>
      </c>
      <c r="F71" s="31" t="s">
        <v>394</v>
      </c>
      <c r="G71" s="19"/>
    </row>
    <row r="72" spans="2:7" ht="21" customHeight="1" x14ac:dyDescent="0.25">
      <c r="B72" s="32" t="s">
        <v>308</v>
      </c>
      <c r="C72" s="32" t="s">
        <v>309</v>
      </c>
      <c r="D72" s="32" t="s">
        <v>15</v>
      </c>
      <c r="E72" s="32" t="s">
        <v>6</v>
      </c>
      <c r="F72" s="33" t="s">
        <v>310</v>
      </c>
      <c r="G72" s="19" t="s">
        <v>307</v>
      </c>
    </row>
    <row r="73" spans="2:7" ht="21" customHeight="1" x14ac:dyDescent="0.25">
      <c r="B73" s="32" t="s">
        <v>311</v>
      </c>
      <c r="C73" s="32" t="s">
        <v>312</v>
      </c>
      <c r="D73" s="32" t="s">
        <v>15</v>
      </c>
      <c r="E73" s="32" t="s">
        <v>6</v>
      </c>
      <c r="F73" s="33" t="s">
        <v>310</v>
      </c>
      <c r="G73" s="19"/>
    </row>
    <row r="74" spans="2:7" ht="21" customHeight="1" x14ac:dyDescent="0.25">
      <c r="B74" s="32" t="s">
        <v>313</v>
      </c>
      <c r="C74" s="32" t="s">
        <v>144</v>
      </c>
      <c r="D74" s="32" t="s">
        <v>15</v>
      </c>
      <c r="E74" s="32" t="s">
        <v>6</v>
      </c>
      <c r="F74" s="33" t="s">
        <v>310</v>
      </c>
      <c r="G74" s="19"/>
    </row>
    <row r="75" spans="2:7" ht="21" customHeight="1" x14ac:dyDescent="0.25">
      <c r="B75" s="32" t="s">
        <v>95</v>
      </c>
      <c r="C75" s="32" t="s">
        <v>96</v>
      </c>
      <c r="D75" s="32" t="s">
        <v>16</v>
      </c>
      <c r="E75" s="32" t="s">
        <v>17</v>
      </c>
      <c r="F75" s="33" t="s">
        <v>94</v>
      </c>
      <c r="G75" s="19" t="s">
        <v>390</v>
      </c>
    </row>
    <row r="76" spans="2:7" ht="21" customHeight="1" x14ac:dyDescent="0.25">
      <c r="B76" s="32" t="s">
        <v>97</v>
      </c>
      <c r="C76" s="32" t="s">
        <v>98</v>
      </c>
      <c r="D76" s="32" t="s">
        <v>16</v>
      </c>
      <c r="E76" s="32" t="s">
        <v>6</v>
      </c>
      <c r="F76" s="33" t="s">
        <v>94</v>
      </c>
      <c r="G76" s="19"/>
    </row>
    <row r="77" spans="2:7" ht="21" customHeight="1" x14ac:dyDescent="0.25">
      <c r="B77" s="32" t="s">
        <v>92</v>
      </c>
      <c r="C77" s="32" t="s">
        <v>93</v>
      </c>
      <c r="D77" s="32" t="s">
        <v>15</v>
      </c>
      <c r="E77" s="32" t="s">
        <v>6</v>
      </c>
      <c r="F77" s="33" t="s">
        <v>90</v>
      </c>
      <c r="G77" s="19" t="s">
        <v>91</v>
      </c>
    </row>
    <row r="78" spans="2:7" ht="21" customHeight="1" x14ac:dyDescent="0.25">
      <c r="B78" s="27" t="s">
        <v>341</v>
      </c>
      <c r="C78" s="32" t="s">
        <v>342</v>
      </c>
      <c r="D78" s="32" t="s">
        <v>15</v>
      </c>
      <c r="E78" s="32" t="s">
        <v>5</v>
      </c>
      <c r="F78" s="33" t="s">
        <v>336</v>
      </c>
      <c r="G78" s="19" t="s">
        <v>383</v>
      </c>
    </row>
    <row r="79" spans="2:7" ht="21" customHeight="1" x14ac:dyDescent="0.25">
      <c r="B79" s="27" t="s">
        <v>352</v>
      </c>
      <c r="C79" s="32" t="s">
        <v>353</v>
      </c>
      <c r="D79" s="32" t="s">
        <v>15</v>
      </c>
      <c r="E79" s="32" t="s">
        <v>7</v>
      </c>
      <c r="F79" s="33" t="s">
        <v>336</v>
      </c>
      <c r="G79" s="19"/>
    </row>
    <row r="80" spans="2:7" ht="21" customHeight="1" x14ac:dyDescent="0.25">
      <c r="B80" s="27" t="s">
        <v>352</v>
      </c>
      <c r="C80" s="32" t="s">
        <v>359</v>
      </c>
      <c r="D80" s="32" t="s">
        <v>15</v>
      </c>
      <c r="E80" s="32" t="s">
        <v>6</v>
      </c>
      <c r="F80" s="33" t="s">
        <v>336</v>
      </c>
      <c r="G80" s="19"/>
    </row>
    <row r="81" spans="2:7" ht="21" customHeight="1" x14ac:dyDescent="0.25">
      <c r="B81" s="27" t="s">
        <v>344</v>
      </c>
      <c r="C81" s="32" t="s">
        <v>345</v>
      </c>
      <c r="D81" s="32" t="s">
        <v>15</v>
      </c>
      <c r="E81" s="32" t="s">
        <v>5</v>
      </c>
      <c r="F81" s="33" t="s">
        <v>336</v>
      </c>
      <c r="G81" s="19"/>
    </row>
    <row r="82" spans="2:7" ht="21" customHeight="1" x14ac:dyDescent="0.25">
      <c r="B82" s="27" t="s">
        <v>337</v>
      </c>
      <c r="C82" s="32" t="s">
        <v>338</v>
      </c>
      <c r="D82" s="32" t="s">
        <v>15</v>
      </c>
      <c r="E82" s="32" t="s">
        <v>5</v>
      </c>
      <c r="F82" s="33" t="s">
        <v>336</v>
      </c>
      <c r="G82" s="19"/>
    </row>
    <row r="83" spans="2:7" ht="21" customHeight="1" x14ac:dyDescent="0.25">
      <c r="B83" s="27" t="s">
        <v>337</v>
      </c>
      <c r="C83" s="32" t="s">
        <v>358</v>
      </c>
      <c r="D83" s="32" t="s">
        <v>15</v>
      </c>
      <c r="E83" s="32" t="s">
        <v>7</v>
      </c>
      <c r="F83" s="33" t="s">
        <v>336</v>
      </c>
      <c r="G83" s="19"/>
    </row>
    <row r="84" spans="2:7" ht="21" customHeight="1" x14ac:dyDescent="0.25">
      <c r="B84" s="27" t="s">
        <v>343</v>
      </c>
      <c r="C84" s="32" t="s">
        <v>338</v>
      </c>
      <c r="D84" s="32" t="s">
        <v>15</v>
      </c>
      <c r="E84" s="32" t="s">
        <v>5</v>
      </c>
      <c r="F84" s="33" t="s">
        <v>336</v>
      </c>
      <c r="G84" s="19"/>
    </row>
    <row r="85" spans="2:7" ht="21" customHeight="1" x14ac:dyDescent="0.25">
      <c r="B85" s="27" t="s">
        <v>354</v>
      </c>
      <c r="C85" s="32" t="s">
        <v>355</v>
      </c>
      <c r="D85" s="32" t="s">
        <v>15</v>
      </c>
      <c r="E85" s="32" t="s">
        <v>7</v>
      </c>
      <c r="F85" s="33" t="s">
        <v>336</v>
      </c>
      <c r="G85" s="19"/>
    </row>
    <row r="86" spans="2:7" ht="21" customHeight="1" x14ac:dyDescent="0.25">
      <c r="B86" s="27" t="s">
        <v>360</v>
      </c>
      <c r="C86" s="32" t="s">
        <v>361</v>
      </c>
      <c r="D86" s="32" t="s">
        <v>15</v>
      </c>
      <c r="E86" s="32" t="s">
        <v>6</v>
      </c>
      <c r="F86" s="33" t="s">
        <v>336</v>
      </c>
      <c r="G86" s="19"/>
    </row>
    <row r="87" spans="2:7" ht="21" customHeight="1" x14ac:dyDescent="0.25">
      <c r="B87" s="27" t="s">
        <v>350</v>
      </c>
      <c r="C87" s="32" t="s">
        <v>351</v>
      </c>
      <c r="D87" s="32" t="s">
        <v>16</v>
      </c>
      <c r="E87" s="32" t="s">
        <v>7</v>
      </c>
      <c r="F87" s="33" t="s">
        <v>336</v>
      </c>
      <c r="G87" s="19"/>
    </row>
    <row r="88" spans="2:7" ht="21" customHeight="1" x14ac:dyDescent="0.25">
      <c r="B88" s="27" t="s">
        <v>339</v>
      </c>
      <c r="C88" s="32" t="s">
        <v>340</v>
      </c>
      <c r="D88" s="32" t="s">
        <v>15</v>
      </c>
      <c r="E88" s="32" t="s">
        <v>5</v>
      </c>
      <c r="F88" s="33" t="s">
        <v>336</v>
      </c>
      <c r="G88" s="19"/>
    </row>
    <row r="89" spans="2:7" ht="21" customHeight="1" x14ac:dyDescent="0.25">
      <c r="B89" s="27" t="s">
        <v>356</v>
      </c>
      <c r="C89" s="32" t="s">
        <v>357</v>
      </c>
      <c r="D89" s="32" t="s">
        <v>15</v>
      </c>
      <c r="E89" s="32" t="s">
        <v>7</v>
      </c>
      <c r="F89" s="33" t="s">
        <v>336</v>
      </c>
      <c r="G89" s="19"/>
    </row>
    <row r="90" spans="2:7" ht="21" customHeight="1" x14ac:dyDescent="0.25">
      <c r="B90" s="32" t="s">
        <v>334</v>
      </c>
      <c r="C90" s="32" t="s">
        <v>335</v>
      </c>
      <c r="D90" s="32" t="s">
        <v>16</v>
      </c>
      <c r="E90" s="32" t="s">
        <v>5</v>
      </c>
      <c r="F90" s="33" t="s">
        <v>336</v>
      </c>
      <c r="G90" s="19"/>
    </row>
    <row r="91" spans="2:7" ht="21" customHeight="1" x14ac:dyDescent="0.25">
      <c r="B91" s="32" t="s">
        <v>348</v>
      </c>
      <c r="C91" s="27" t="s">
        <v>349</v>
      </c>
      <c r="D91" s="32" t="s">
        <v>15</v>
      </c>
      <c r="E91" s="32" t="s">
        <v>17</v>
      </c>
      <c r="F91" s="33" t="s">
        <v>336</v>
      </c>
      <c r="G91" s="19"/>
    </row>
    <row r="92" spans="2:7" ht="21" customHeight="1" x14ac:dyDescent="0.25">
      <c r="B92" s="32" t="s">
        <v>346</v>
      </c>
      <c r="C92" s="27" t="s">
        <v>347</v>
      </c>
      <c r="D92" s="32" t="s">
        <v>15</v>
      </c>
      <c r="E92" s="32" t="s">
        <v>17</v>
      </c>
      <c r="F92" s="33" t="s">
        <v>336</v>
      </c>
      <c r="G92" s="19"/>
    </row>
    <row r="93" spans="2:7" ht="21" customHeight="1" x14ac:dyDescent="0.25">
      <c r="B93" s="32" t="s">
        <v>37</v>
      </c>
      <c r="C93" s="32" t="s">
        <v>38</v>
      </c>
      <c r="D93" s="32" t="s">
        <v>15</v>
      </c>
      <c r="E93" s="32" t="s">
        <v>7</v>
      </c>
      <c r="F93" s="33" t="s">
        <v>24</v>
      </c>
      <c r="G93" s="19" t="s">
        <v>21</v>
      </c>
    </row>
    <row r="94" spans="2:7" ht="21" customHeight="1" x14ac:dyDescent="0.25">
      <c r="B94" s="32" t="s">
        <v>22</v>
      </c>
      <c r="C94" s="32" t="s">
        <v>23</v>
      </c>
      <c r="D94" s="32" t="s">
        <v>15</v>
      </c>
      <c r="E94" s="32" t="s">
        <v>5</v>
      </c>
      <c r="F94" s="33" t="s">
        <v>24</v>
      </c>
      <c r="G94" s="19"/>
    </row>
    <row r="95" spans="2:7" ht="21" customHeight="1" x14ac:dyDescent="0.25">
      <c r="B95" s="32" t="s">
        <v>30</v>
      </c>
      <c r="C95" s="32" t="s">
        <v>31</v>
      </c>
      <c r="D95" s="32" t="s">
        <v>16</v>
      </c>
      <c r="E95" s="32" t="s">
        <v>5</v>
      </c>
      <c r="F95" s="33" t="s">
        <v>24</v>
      </c>
      <c r="G95" s="19"/>
    </row>
    <row r="96" spans="2:7" ht="21" customHeight="1" x14ac:dyDescent="0.25">
      <c r="B96" s="32" t="s">
        <v>30</v>
      </c>
      <c r="C96" s="32" t="s">
        <v>33</v>
      </c>
      <c r="D96" s="32" t="s">
        <v>16</v>
      </c>
      <c r="E96" s="32" t="s">
        <v>7</v>
      </c>
      <c r="F96" s="33" t="s">
        <v>24</v>
      </c>
      <c r="G96" s="19"/>
    </row>
    <row r="97" spans="2:7" ht="21" customHeight="1" x14ac:dyDescent="0.25">
      <c r="B97" s="32" t="s">
        <v>34</v>
      </c>
      <c r="C97" s="32" t="s">
        <v>35</v>
      </c>
      <c r="D97" s="32" t="s">
        <v>16</v>
      </c>
      <c r="E97" s="32" t="s">
        <v>5</v>
      </c>
      <c r="F97" s="33" t="s">
        <v>24</v>
      </c>
      <c r="G97" s="19"/>
    </row>
    <row r="98" spans="2:7" ht="21" customHeight="1" x14ac:dyDescent="0.25">
      <c r="B98" s="32" t="s">
        <v>28</v>
      </c>
      <c r="C98" s="32" t="s">
        <v>29</v>
      </c>
      <c r="D98" s="32" t="s">
        <v>15</v>
      </c>
      <c r="E98" s="32" t="s">
        <v>5</v>
      </c>
      <c r="F98" s="33" t="s">
        <v>24</v>
      </c>
      <c r="G98" s="19"/>
    </row>
    <row r="99" spans="2:7" ht="21" customHeight="1" x14ac:dyDescent="0.25">
      <c r="B99" s="32" t="s">
        <v>26</v>
      </c>
      <c r="C99" s="32" t="s">
        <v>36</v>
      </c>
      <c r="D99" s="32" t="s">
        <v>16</v>
      </c>
      <c r="E99" s="32" t="s">
        <v>7</v>
      </c>
      <c r="F99" s="33" t="s">
        <v>24</v>
      </c>
      <c r="G99" s="19"/>
    </row>
    <row r="100" spans="2:7" ht="21" customHeight="1" x14ac:dyDescent="0.25">
      <c r="B100" s="32" t="s">
        <v>26</v>
      </c>
      <c r="C100" s="32" t="s">
        <v>27</v>
      </c>
      <c r="D100" s="32" t="s">
        <v>15</v>
      </c>
      <c r="E100" s="32" t="s">
        <v>5</v>
      </c>
      <c r="F100" s="33" t="s">
        <v>24</v>
      </c>
      <c r="G100" s="19"/>
    </row>
    <row r="101" spans="2:7" ht="21" customHeight="1" x14ac:dyDescent="0.25">
      <c r="B101" s="32" t="s">
        <v>32</v>
      </c>
      <c r="C101" s="32" t="s">
        <v>33</v>
      </c>
      <c r="D101" s="32" t="s">
        <v>16</v>
      </c>
      <c r="E101" s="32" t="s">
        <v>5</v>
      </c>
      <c r="F101" s="33" t="s">
        <v>24</v>
      </c>
      <c r="G101" s="19"/>
    </row>
    <row r="102" spans="2:7" ht="21" customHeight="1" x14ac:dyDescent="0.25">
      <c r="B102" s="32" t="s">
        <v>25</v>
      </c>
      <c r="C102" s="32" t="s">
        <v>23</v>
      </c>
      <c r="D102" s="32" t="s">
        <v>15</v>
      </c>
      <c r="E102" s="32" t="s">
        <v>5</v>
      </c>
      <c r="F102" s="33" t="s">
        <v>24</v>
      </c>
      <c r="G102" s="19"/>
    </row>
    <row r="103" spans="2:7" ht="21" customHeight="1" x14ac:dyDescent="0.25">
      <c r="B103" s="32" t="s">
        <v>376</v>
      </c>
      <c r="C103" s="32" t="s">
        <v>377</v>
      </c>
      <c r="D103" s="32" t="s">
        <v>15</v>
      </c>
      <c r="E103" s="32" t="s">
        <v>17</v>
      </c>
      <c r="F103" s="33" t="s">
        <v>375</v>
      </c>
      <c r="G103" s="19" t="s">
        <v>382</v>
      </c>
    </row>
    <row r="104" spans="2:7" ht="21" customHeight="1" x14ac:dyDescent="0.25">
      <c r="B104" s="32" t="s">
        <v>378</v>
      </c>
      <c r="C104" s="32" t="s">
        <v>155</v>
      </c>
      <c r="D104" s="32" t="s">
        <v>15</v>
      </c>
      <c r="E104" s="32" t="s">
        <v>17</v>
      </c>
      <c r="F104" s="33" t="s">
        <v>375</v>
      </c>
      <c r="G104" s="19"/>
    </row>
    <row r="105" spans="2:7" ht="21" customHeight="1" x14ac:dyDescent="0.25">
      <c r="B105" s="32" t="s">
        <v>86</v>
      </c>
      <c r="C105" s="32" t="s">
        <v>87</v>
      </c>
      <c r="D105" s="32" t="s">
        <v>15</v>
      </c>
      <c r="E105" s="32" t="s">
        <v>7</v>
      </c>
      <c r="F105" s="33" t="s">
        <v>70</v>
      </c>
      <c r="G105" s="19" t="s">
        <v>391</v>
      </c>
    </row>
    <row r="106" spans="2:7" ht="21" customHeight="1" x14ac:dyDescent="0.25">
      <c r="B106" s="32" t="s">
        <v>68</v>
      </c>
      <c r="C106" s="32" t="s">
        <v>69</v>
      </c>
      <c r="D106" s="32" t="s">
        <v>15</v>
      </c>
      <c r="E106" s="32" t="s">
        <v>17</v>
      </c>
      <c r="F106" s="33" t="s">
        <v>70</v>
      </c>
      <c r="G106" s="19"/>
    </row>
    <row r="107" spans="2:7" ht="21" customHeight="1" x14ac:dyDescent="0.25">
      <c r="B107" s="32" t="s">
        <v>73</v>
      </c>
      <c r="C107" s="32" t="s">
        <v>55</v>
      </c>
      <c r="D107" s="32" t="s">
        <v>15</v>
      </c>
      <c r="E107" s="32" t="s">
        <v>5</v>
      </c>
      <c r="F107" s="33" t="s">
        <v>70</v>
      </c>
      <c r="G107" s="19"/>
    </row>
    <row r="108" spans="2:7" ht="21" customHeight="1" x14ac:dyDescent="0.25">
      <c r="B108" s="32" t="s">
        <v>88</v>
      </c>
      <c r="C108" s="32" t="s">
        <v>89</v>
      </c>
      <c r="D108" s="32" t="s">
        <v>15</v>
      </c>
      <c r="E108" s="32" t="s">
        <v>7</v>
      </c>
      <c r="F108" s="33" t="s">
        <v>70</v>
      </c>
      <c r="G108" s="19"/>
    </row>
    <row r="109" spans="2:7" ht="21" customHeight="1" x14ac:dyDescent="0.25">
      <c r="B109" s="32" t="s">
        <v>74</v>
      </c>
      <c r="C109" s="32" t="s">
        <v>75</v>
      </c>
      <c r="D109" s="32" t="s">
        <v>15</v>
      </c>
      <c r="E109" s="32" t="s">
        <v>5</v>
      </c>
      <c r="F109" s="33" t="s">
        <v>70</v>
      </c>
      <c r="G109" s="19"/>
    </row>
    <row r="110" spans="2:7" ht="21" customHeight="1" x14ac:dyDescent="0.25">
      <c r="B110" s="32" t="s">
        <v>82</v>
      </c>
      <c r="C110" s="32" t="s">
        <v>83</v>
      </c>
      <c r="D110" s="32" t="s">
        <v>16</v>
      </c>
      <c r="E110" s="32" t="s">
        <v>7</v>
      </c>
      <c r="F110" s="33" t="s">
        <v>70</v>
      </c>
      <c r="G110" s="19"/>
    </row>
    <row r="111" spans="2:7" ht="21" customHeight="1" x14ac:dyDescent="0.25">
      <c r="B111" s="32" t="s">
        <v>76</v>
      </c>
      <c r="C111" s="32" t="s">
        <v>77</v>
      </c>
      <c r="D111" s="32" t="s">
        <v>15</v>
      </c>
      <c r="E111" s="32" t="s">
        <v>5</v>
      </c>
      <c r="F111" s="33" t="s">
        <v>70</v>
      </c>
      <c r="G111" s="19"/>
    </row>
    <row r="112" spans="2:7" ht="21" customHeight="1" x14ac:dyDescent="0.25">
      <c r="B112" s="32" t="s">
        <v>80</v>
      </c>
      <c r="C112" s="32" t="s">
        <v>81</v>
      </c>
      <c r="D112" s="32" t="s">
        <v>16</v>
      </c>
      <c r="E112" s="32" t="s">
        <v>6</v>
      </c>
      <c r="F112" s="33" t="s">
        <v>70</v>
      </c>
      <c r="G112" s="19"/>
    </row>
    <row r="113" spans="2:7" ht="21" customHeight="1" x14ac:dyDescent="0.25">
      <c r="B113" s="32" t="s">
        <v>71</v>
      </c>
      <c r="C113" s="32" t="s">
        <v>72</v>
      </c>
      <c r="D113" s="32" t="s">
        <v>15</v>
      </c>
      <c r="E113" s="32" t="s">
        <v>17</v>
      </c>
      <c r="F113" s="33" t="s">
        <v>70</v>
      </c>
      <c r="G113" s="19"/>
    </row>
    <row r="114" spans="2:7" ht="21" customHeight="1" x14ac:dyDescent="0.25">
      <c r="B114" s="32" t="s">
        <v>84</v>
      </c>
      <c r="C114" s="32" t="s">
        <v>85</v>
      </c>
      <c r="D114" s="32" t="s">
        <v>16</v>
      </c>
      <c r="E114" s="32" t="s">
        <v>7</v>
      </c>
      <c r="F114" s="33" t="s">
        <v>70</v>
      </c>
      <c r="G114" s="19"/>
    </row>
    <row r="115" spans="2:7" ht="21" customHeight="1" x14ac:dyDescent="0.25">
      <c r="B115" s="32" t="s">
        <v>78</v>
      </c>
      <c r="C115" s="32" t="s">
        <v>79</v>
      </c>
      <c r="D115" s="32" t="s">
        <v>15</v>
      </c>
      <c r="E115" s="32" t="s">
        <v>5</v>
      </c>
      <c r="F115" s="33" t="s">
        <v>70</v>
      </c>
      <c r="G115" s="19"/>
    </row>
    <row r="116" spans="2:7" ht="21" customHeight="1" x14ac:dyDescent="0.25">
      <c r="B116" s="32" t="s">
        <v>175</v>
      </c>
      <c r="C116" s="32" t="s">
        <v>176</v>
      </c>
      <c r="D116" s="32" t="s">
        <v>15</v>
      </c>
      <c r="E116" s="32" t="s">
        <v>5</v>
      </c>
      <c r="F116" s="33" t="s">
        <v>177</v>
      </c>
      <c r="G116" s="19" t="s">
        <v>388</v>
      </c>
    </row>
    <row r="117" spans="2:7" ht="21" customHeight="1" x14ac:dyDescent="0.25">
      <c r="B117" s="32" t="s">
        <v>126</v>
      </c>
      <c r="C117" s="32" t="s">
        <v>127</v>
      </c>
      <c r="D117" s="32" t="s">
        <v>16</v>
      </c>
      <c r="E117" s="32" t="s">
        <v>5</v>
      </c>
      <c r="F117" s="33" t="s">
        <v>116</v>
      </c>
      <c r="G117" s="19" t="s">
        <v>389</v>
      </c>
    </row>
    <row r="118" spans="2:7" ht="21" customHeight="1" x14ac:dyDescent="0.25">
      <c r="B118" s="32" t="s">
        <v>123</v>
      </c>
      <c r="C118" s="32" t="s">
        <v>40</v>
      </c>
      <c r="D118" s="32" t="s">
        <v>16</v>
      </c>
      <c r="E118" s="32" t="s">
        <v>5</v>
      </c>
      <c r="F118" s="33" t="s">
        <v>116</v>
      </c>
      <c r="G118" s="19"/>
    </row>
    <row r="119" spans="2:7" ht="21" customHeight="1" x14ac:dyDescent="0.25">
      <c r="B119" s="32" t="s">
        <v>135</v>
      </c>
      <c r="C119" s="32" t="s">
        <v>136</v>
      </c>
      <c r="D119" s="32" t="s">
        <v>15</v>
      </c>
      <c r="E119" s="32" t="s">
        <v>5</v>
      </c>
      <c r="F119" s="33" t="s">
        <v>116</v>
      </c>
      <c r="G119" s="19"/>
    </row>
    <row r="120" spans="2:7" ht="21" customHeight="1" x14ac:dyDescent="0.25">
      <c r="B120" s="32" t="s">
        <v>135</v>
      </c>
      <c r="C120" s="32" t="s">
        <v>162</v>
      </c>
      <c r="D120" s="32" t="s">
        <v>16</v>
      </c>
      <c r="E120" s="32" t="s">
        <v>6</v>
      </c>
      <c r="F120" s="33" t="s">
        <v>116</v>
      </c>
      <c r="G120" s="19"/>
    </row>
    <row r="121" spans="2:7" ht="21" customHeight="1" x14ac:dyDescent="0.25">
      <c r="B121" s="32" t="s">
        <v>133</v>
      </c>
      <c r="C121" s="32" t="s">
        <v>144</v>
      </c>
      <c r="D121" s="32" t="s">
        <v>15</v>
      </c>
      <c r="E121" s="32" t="s">
        <v>17</v>
      </c>
      <c r="F121" s="33" t="s">
        <v>116</v>
      </c>
      <c r="G121" s="19"/>
    </row>
    <row r="122" spans="2:7" ht="21" customHeight="1" x14ac:dyDescent="0.25">
      <c r="B122" s="32" t="s">
        <v>133</v>
      </c>
      <c r="C122" s="32" t="s">
        <v>134</v>
      </c>
      <c r="D122" s="32" t="s">
        <v>15</v>
      </c>
      <c r="E122" s="32" t="s">
        <v>5</v>
      </c>
      <c r="F122" s="33" t="s">
        <v>116</v>
      </c>
      <c r="G122" s="19"/>
    </row>
    <row r="123" spans="2:7" ht="21" customHeight="1" x14ac:dyDescent="0.25">
      <c r="B123" s="32" t="s">
        <v>168</v>
      </c>
      <c r="C123" s="32" t="s">
        <v>45</v>
      </c>
      <c r="D123" s="32" t="s">
        <v>15</v>
      </c>
      <c r="E123" s="32" t="s">
        <v>6</v>
      </c>
      <c r="F123" s="33" t="s">
        <v>116</v>
      </c>
      <c r="G123" s="19"/>
    </row>
    <row r="124" spans="2:7" ht="21" customHeight="1" x14ac:dyDescent="0.25">
      <c r="B124" s="32" t="s">
        <v>174</v>
      </c>
      <c r="C124" s="32" t="s">
        <v>38</v>
      </c>
      <c r="D124" s="32" t="s">
        <v>15</v>
      </c>
      <c r="E124" s="32" t="s">
        <v>6</v>
      </c>
      <c r="F124" s="33" t="s">
        <v>116</v>
      </c>
      <c r="G124" s="19"/>
    </row>
    <row r="125" spans="2:7" ht="21" customHeight="1" x14ac:dyDescent="0.25">
      <c r="B125" s="32" t="s">
        <v>145</v>
      </c>
      <c r="C125" s="32" t="s">
        <v>93</v>
      </c>
      <c r="D125" s="32" t="s">
        <v>15</v>
      </c>
      <c r="E125" s="32" t="s">
        <v>17</v>
      </c>
      <c r="F125" s="33" t="s">
        <v>116</v>
      </c>
      <c r="G125" s="19"/>
    </row>
    <row r="126" spans="2:7" ht="21" customHeight="1" x14ac:dyDescent="0.25">
      <c r="B126" s="32" t="s">
        <v>145</v>
      </c>
      <c r="C126" s="32" t="s">
        <v>146</v>
      </c>
      <c r="D126" s="32" t="s">
        <v>15</v>
      </c>
      <c r="E126" s="32" t="s">
        <v>17</v>
      </c>
      <c r="F126" s="33" t="s">
        <v>116</v>
      </c>
      <c r="G126" s="19"/>
    </row>
    <row r="127" spans="2:7" ht="21" customHeight="1" x14ac:dyDescent="0.25">
      <c r="B127" s="32" t="s">
        <v>160</v>
      </c>
      <c r="C127" s="32" t="s">
        <v>161</v>
      </c>
      <c r="D127" s="32" t="s">
        <v>16</v>
      </c>
      <c r="E127" s="32" t="s">
        <v>6</v>
      </c>
      <c r="F127" s="33" t="s">
        <v>116</v>
      </c>
      <c r="G127" s="19"/>
    </row>
    <row r="128" spans="2:7" ht="21" customHeight="1" x14ac:dyDescent="0.25">
      <c r="B128" s="32" t="s">
        <v>139</v>
      </c>
      <c r="C128" s="32" t="s">
        <v>87</v>
      </c>
      <c r="D128" s="32" t="s">
        <v>15</v>
      </c>
      <c r="E128" s="32" t="s">
        <v>5</v>
      </c>
      <c r="F128" s="33" t="s">
        <v>116</v>
      </c>
      <c r="G128" s="19"/>
    </row>
    <row r="129" spans="2:7" ht="21" customHeight="1" x14ac:dyDescent="0.25">
      <c r="B129" s="32" t="s">
        <v>173</v>
      </c>
      <c r="C129" s="32" t="s">
        <v>55</v>
      </c>
      <c r="D129" s="32" t="s">
        <v>15</v>
      </c>
      <c r="E129" s="32" t="s">
        <v>6</v>
      </c>
      <c r="F129" s="33" t="s">
        <v>116</v>
      </c>
      <c r="G129" s="19"/>
    </row>
    <row r="130" spans="2:7" ht="21" customHeight="1" x14ac:dyDescent="0.25">
      <c r="B130" s="32" t="s">
        <v>128</v>
      </c>
      <c r="C130" s="32" t="s">
        <v>129</v>
      </c>
      <c r="D130" s="32" t="s">
        <v>16</v>
      </c>
      <c r="E130" s="32" t="s">
        <v>5</v>
      </c>
      <c r="F130" s="33" t="s">
        <v>116</v>
      </c>
      <c r="G130" s="19"/>
    </row>
    <row r="131" spans="2:7" ht="21" customHeight="1" x14ac:dyDescent="0.25">
      <c r="B131" s="32" t="s">
        <v>132</v>
      </c>
      <c r="C131" s="32" t="s">
        <v>45</v>
      </c>
      <c r="D131" s="32" t="s">
        <v>15</v>
      </c>
      <c r="E131" s="32" t="s">
        <v>5</v>
      </c>
      <c r="F131" s="33" t="s">
        <v>116</v>
      </c>
      <c r="G131" s="19"/>
    </row>
    <row r="132" spans="2:7" ht="21" customHeight="1" x14ac:dyDescent="0.25">
      <c r="B132" s="32" t="s">
        <v>121</v>
      </c>
      <c r="C132" s="32" t="s">
        <v>122</v>
      </c>
      <c r="D132" s="32" t="s">
        <v>16</v>
      </c>
      <c r="E132" s="32" t="s">
        <v>5</v>
      </c>
      <c r="F132" s="33" t="s">
        <v>116</v>
      </c>
      <c r="G132" s="19"/>
    </row>
    <row r="133" spans="2:7" ht="21" customHeight="1" x14ac:dyDescent="0.25">
      <c r="B133" s="32" t="s">
        <v>121</v>
      </c>
      <c r="C133" s="32" t="s">
        <v>151</v>
      </c>
      <c r="D133" s="32" t="s">
        <v>16</v>
      </c>
      <c r="E133" s="32" t="s">
        <v>7</v>
      </c>
      <c r="F133" s="33" t="s">
        <v>116</v>
      </c>
      <c r="G133" s="19"/>
    </row>
    <row r="134" spans="2:7" ht="21" customHeight="1" x14ac:dyDescent="0.25">
      <c r="B134" s="32" t="s">
        <v>130</v>
      </c>
      <c r="C134" s="32" t="s">
        <v>131</v>
      </c>
      <c r="D134" s="32" t="s">
        <v>15</v>
      </c>
      <c r="E134" s="32" t="s">
        <v>5</v>
      </c>
      <c r="F134" s="33" t="s">
        <v>116</v>
      </c>
      <c r="G134" s="19"/>
    </row>
    <row r="135" spans="2:7" ht="21" customHeight="1" x14ac:dyDescent="0.25">
      <c r="B135" s="32" t="s">
        <v>169</v>
      </c>
      <c r="C135" s="32" t="s">
        <v>170</v>
      </c>
      <c r="D135" s="32" t="s">
        <v>15</v>
      </c>
      <c r="E135" s="32" t="s">
        <v>6</v>
      </c>
      <c r="F135" s="33" t="s">
        <v>116</v>
      </c>
      <c r="G135" s="19"/>
    </row>
    <row r="136" spans="2:7" ht="21" customHeight="1" x14ac:dyDescent="0.25">
      <c r="B136" s="32" t="s">
        <v>165</v>
      </c>
      <c r="C136" s="32" t="s">
        <v>166</v>
      </c>
      <c r="D136" s="32" t="s">
        <v>16</v>
      </c>
      <c r="E136" s="32" t="s">
        <v>6</v>
      </c>
      <c r="F136" s="33" t="s">
        <v>116</v>
      </c>
      <c r="G136" s="19"/>
    </row>
    <row r="137" spans="2:7" ht="21" customHeight="1" x14ac:dyDescent="0.25">
      <c r="B137" s="32" t="s">
        <v>158</v>
      </c>
      <c r="C137" s="32" t="s">
        <v>159</v>
      </c>
      <c r="D137" s="32" t="s">
        <v>15</v>
      </c>
      <c r="E137" s="32" t="s">
        <v>7</v>
      </c>
      <c r="F137" s="33" t="s">
        <v>116</v>
      </c>
      <c r="G137" s="19"/>
    </row>
    <row r="138" spans="2:7" ht="21" customHeight="1" x14ac:dyDescent="0.25">
      <c r="B138" s="32" t="s">
        <v>140</v>
      </c>
      <c r="C138" s="32" t="s">
        <v>141</v>
      </c>
      <c r="D138" s="32" t="s">
        <v>15</v>
      </c>
      <c r="E138" s="32" t="s">
        <v>5</v>
      </c>
      <c r="F138" s="33" t="s">
        <v>116</v>
      </c>
      <c r="G138" s="19"/>
    </row>
    <row r="139" spans="2:7" ht="21" customHeight="1" x14ac:dyDescent="0.25">
      <c r="B139" s="32" t="s">
        <v>163</v>
      </c>
      <c r="C139" s="32" t="s">
        <v>36</v>
      </c>
      <c r="D139" s="32" t="s">
        <v>16</v>
      </c>
      <c r="E139" s="32" t="s">
        <v>6</v>
      </c>
      <c r="F139" s="33" t="s">
        <v>116</v>
      </c>
      <c r="G139" s="19"/>
    </row>
    <row r="140" spans="2:7" ht="21" customHeight="1" x14ac:dyDescent="0.25">
      <c r="B140" s="32" t="s">
        <v>148</v>
      </c>
      <c r="C140" s="32" t="s">
        <v>164</v>
      </c>
      <c r="D140" s="32" t="s">
        <v>16</v>
      </c>
      <c r="E140" s="32" t="s">
        <v>6</v>
      </c>
      <c r="F140" s="33" t="s">
        <v>116</v>
      </c>
      <c r="G140" s="19"/>
    </row>
    <row r="141" spans="2:7" ht="21" customHeight="1" x14ac:dyDescent="0.25">
      <c r="B141" s="32" t="s">
        <v>148</v>
      </c>
      <c r="C141" s="32" t="s">
        <v>55</v>
      </c>
      <c r="D141" s="32" t="s">
        <v>15</v>
      </c>
      <c r="E141" s="32" t="s">
        <v>17</v>
      </c>
      <c r="F141" s="33" t="s">
        <v>116</v>
      </c>
      <c r="G141" s="19"/>
    </row>
    <row r="142" spans="2:7" ht="21" customHeight="1" x14ac:dyDescent="0.25">
      <c r="B142" s="32" t="s">
        <v>171</v>
      </c>
      <c r="C142" s="32" t="s">
        <v>172</v>
      </c>
      <c r="D142" s="32" t="s">
        <v>15</v>
      </c>
      <c r="E142" s="32" t="s">
        <v>6</v>
      </c>
      <c r="F142" s="33" t="s">
        <v>116</v>
      </c>
      <c r="G142" s="19"/>
    </row>
    <row r="143" spans="2:7" ht="21" customHeight="1" x14ac:dyDescent="0.25">
      <c r="B143" s="32" t="s">
        <v>156</v>
      </c>
      <c r="C143" s="32" t="s">
        <v>55</v>
      </c>
      <c r="D143" s="32" t="s">
        <v>15</v>
      </c>
      <c r="E143" s="32" t="s">
        <v>7</v>
      </c>
      <c r="F143" s="33" t="s">
        <v>116</v>
      </c>
      <c r="G143" s="19"/>
    </row>
    <row r="144" spans="2:7" ht="21" customHeight="1" x14ac:dyDescent="0.25">
      <c r="B144" s="32" t="s">
        <v>154</v>
      </c>
      <c r="C144" s="32" t="s">
        <v>155</v>
      </c>
      <c r="D144" s="32" t="s">
        <v>15</v>
      </c>
      <c r="E144" s="32" t="s">
        <v>7</v>
      </c>
      <c r="F144" s="33" t="s">
        <v>116</v>
      </c>
      <c r="G144" s="19"/>
    </row>
    <row r="145" spans="2:7" ht="21" customHeight="1" x14ac:dyDescent="0.25">
      <c r="B145" s="32" t="s">
        <v>157</v>
      </c>
      <c r="C145" s="32" t="s">
        <v>144</v>
      </c>
      <c r="D145" s="32" t="s">
        <v>15</v>
      </c>
      <c r="E145" s="32" t="s">
        <v>7</v>
      </c>
      <c r="F145" s="33" t="s">
        <v>116</v>
      </c>
      <c r="G145" s="19"/>
    </row>
    <row r="146" spans="2:7" ht="21" customHeight="1" x14ac:dyDescent="0.25">
      <c r="B146" s="32" t="s">
        <v>137</v>
      </c>
      <c r="C146" s="32" t="s">
        <v>138</v>
      </c>
      <c r="D146" s="32" t="s">
        <v>15</v>
      </c>
      <c r="E146" s="32" t="s">
        <v>5</v>
      </c>
      <c r="F146" s="33" t="s">
        <v>116</v>
      </c>
      <c r="G146" s="19"/>
    </row>
    <row r="147" spans="2:7" ht="21" customHeight="1" x14ac:dyDescent="0.25">
      <c r="B147" s="32" t="s">
        <v>150</v>
      </c>
      <c r="C147" s="32" t="s">
        <v>134</v>
      </c>
      <c r="D147" s="32" t="s">
        <v>15</v>
      </c>
      <c r="E147" s="32" t="s">
        <v>17</v>
      </c>
      <c r="F147" s="33" t="s">
        <v>116</v>
      </c>
      <c r="G147" s="19"/>
    </row>
    <row r="148" spans="2:7" ht="21" customHeight="1" x14ac:dyDescent="0.25">
      <c r="B148" s="32" t="s">
        <v>152</v>
      </c>
      <c r="C148" s="32" t="s">
        <v>153</v>
      </c>
      <c r="D148" s="32" t="s">
        <v>16</v>
      </c>
      <c r="E148" s="32" t="s">
        <v>7</v>
      </c>
      <c r="F148" s="33" t="s">
        <v>116</v>
      </c>
      <c r="G148" s="19"/>
    </row>
    <row r="149" spans="2:7" ht="21" customHeight="1" x14ac:dyDescent="0.25">
      <c r="B149" s="32" t="s">
        <v>147</v>
      </c>
      <c r="C149" s="32" t="s">
        <v>75</v>
      </c>
      <c r="D149" s="32" t="s">
        <v>15</v>
      </c>
      <c r="E149" s="32" t="s">
        <v>17</v>
      </c>
      <c r="F149" s="33" t="s">
        <v>116</v>
      </c>
      <c r="G149" s="19"/>
    </row>
    <row r="150" spans="2:7" ht="21" customHeight="1" x14ac:dyDescent="0.25">
      <c r="B150" s="32" t="s">
        <v>119</v>
      </c>
      <c r="C150" s="32" t="s">
        <v>120</v>
      </c>
      <c r="D150" s="32" t="s">
        <v>16</v>
      </c>
      <c r="E150" s="32" t="s">
        <v>5</v>
      </c>
      <c r="F150" s="33" t="s">
        <v>116</v>
      </c>
      <c r="G150" s="19"/>
    </row>
    <row r="151" spans="2:7" ht="21" customHeight="1" x14ac:dyDescent="0.25">
      <c r="B151" s="32" t="s">
        <v>117</v>
      </c>
      <c r="C151" s="32" t="s">
        <v>118</v>
      </c>
      <c r="D151" s="32" t="s">
        <v>16</v>
      </c>
      <c r="E151" s="32" t="s">
        <v>5</v>
      </c>
      <c r="F151" s="33" t="s">
        <v>116</v>
      </c>
      <c r="G151" s="19"/>
    </row>
    <row r="152" spans="2:7" ht="21" customHeight="1" x14ac:dyDescent="0.25">
      <c r="B152" s="32" t="s">
        <v>114</v>
      </c>
      <c r="C152" s="32" t="s">
        <v>143</v>
      </c>
      <c r="D152" s="32" t="s">
        <v>16</v>
      </c>
      <c r="E152" s="32" t="s">
        <v>7</v>
      </c>
      <c r="F152" s="33" t="s">
        <v>116</v>
      </c>
      <c r="G152" s="19"/>
    </row>
    <row r="153" spans="2:7" ht="21" customHeight="1" x14ac:dyDescent="0.25">
      <c r="B153" s="32" t="s">
        <v>114</v>
      </c>
      <c r="C153" s="32" t="s">
        <v>115</v>
      </c>
      <c r="D153" s="32" t="s">
        <v>16</v>
      </c>
      <c r="E153" s="32" t="s">
        <v>5</v>
      </c>
      <c r="F153" s="33" t="s">
        <v>116</v>
      </c>
      <c r="G153" s="19"/>
    </row>
    <row r="154" spans="2:7" ht="21" customHeight="1" x14ac:dyDescent="0.25">
      <c r="B154" s="32" t="s">
        <v>149</v>
      </c>
      <c r="C154" s="32" t="s">
        <v>134</v>
      </c>
      <c r="D154" s="32" t="s">
        <v>15</v>
      </c>
      <c r="E154" s="32" t="s">
        <v>17</v>
      </c>
      <c r="F154" s="33" t="s">
        <v>116</v>
      </c>
      <c r="G154" s="19"/>
    </row>
    <row r="155" spans="2:7" ht="21" customHeight="1" x14ac:dyDescent="0.25">
      <c r="B155" s="32" t="s">
        <v>142</v>
      </c>
      <c r="C155" s="32" t="s">
        <v>143</v>
      </c>
      <c r="D155" s="32" t="s">
        <v>16</v>
      </c>
      <c r="E155" s="32" t="s">
        <v>17</v>
      </c>
      <c r="F155" s="33" t="s">
        <v>116</v>
      </c>
      <c r="G155" s="19"/>
    </row>
    <row r="156" spans="2:7" ht="21" customHeight="1" x14ac:dyDescent="0.25">
      <c r="B156" s="32" t="s">
        <v>167</v>
      </c>
      <c r="C156" s="32" t="s">
        <v>31</v>
      </c>
      <c r="D156" s="32" t="s">
        <v>16</v>
      </c>
      <c r="E156" s="32" t="s">
        <v>6</v>
      </c>
      <c r="F156" s="33" t="s">
        <v>116</v>
      </c>
      <c r="G156" s="19"/>
    </row>
    <row r="157" spans="2:7" ht="21" customHeight="1" x14ac:dyDescent="0.25">
      <c r="B157" s="32" t="s">
        <v>124</v>
      </c>
      <c r="C157" s="32" t="s">
        <v>125</v>
      </c>
      <c r="D157" s="32" t="s">
        <v>16</v>
      </c>
      <c r="E157" s="32" t="s">
        <v>5</v>
      </c>
      <c r="F157" s="33" t="s">
        <v>116</v>
      </c>
      <c r="G157" s="19"/>
    </row>
    <row r="158" spans="2:7" ht="21" customHeight="1" x14ac:dyDescent="0.25">
      <c r="B158" s="28" t="s">
        <v>52</v>
      </c>
      <c r="C158" s="28" t="s">
        <v>53</v>
      </c>
      <c r="D158" s="28" t="s">
        <v>15</v>
      </c>
      <c r="E158" s="28" t="s">
        <v>5</v>
      </c>
      <c r="F158" s="34" t="s">
        <v>41</v>
      </c>
      <c r="G158" s="19" t="s">
        <v>393</v>
      </c>
    </row>
    <row r="159" spans="2:7" ht="21" customHeight="1" x14ac:dyDescent="0.25">
      <c r="B159" s="28" t="s">
        <v>44</v>
      </c>
      <c r="C159" s="28" t="s">
        <v>45</v>
      </c>
      <c r="D159" s="28" t="s">
        <v>15</v>
      </c>
      <c r="E159" s="28" t="s">
        <v>17</v>
      </c>
      <c r="F159" s="34" t="s">
        <v>41</v>
      </c>
      <c r="G159" s="19"/>
    </row>
    <row r="160" spans="2:7" ht="21" customHeight="1" x14ac:dyDescent="0.25">
      <c r="B160" s="28" t="s">
        <v>46</v>
      </c>
      <c r="C160" s="28" t="s">
        <v>47</v>
      </c>
      <c r="D160" s="28" t="s">
        <v>15</v>
      </c>
      <c r="E160" s="28" t="s">
        <v>17</v>
      </c>
      <c r="F160" s="34" t="s">
        <v>41</v>
      </c>
      <c r="G160" s="19"/>
    </row>
    <row r="161" spans="2:7" ht="21" customHeight="1" x14ac:dyDescent="0.25">
      <c r="B161" s="28" t="s">
        <v>58</v>
      </c>
      <c r="C161" s="28" t="s">
        <v>59</v>
      </c>
      <c r="D161" s="28" t="s">
        <v>15</v>
      </c>
      <c r="E161" s="28" t="s">
        <v>6</v>
      </c>
      <c r="F161" s="34" t="s">
        <v>41</v>
      </c>
      <c r="G161" s="19"/>
    </row>
    <row r="162" spans="2:7" ht="21" customHeight="1" x14ac:dyDescent="0.25">
      <c r="B162" s="28" t="s">
        <v>56</v>
      </c>
      <c r="C162" s="28" t="s">
        <v>57</v>
      </c>
      <c r="D162" s="28" t="s">
        <v>16</v>
      </c>
      <c r="E162" s="28" t="s">
        <v>5</v>
      </c>
      <c r="F162" s="34" t="s">
        <v>41</v>
      </c>
      <c r="G162" s="19"/>
    </row>
    <row r="163" spans="2:7" ht="21" customHeight="1" x14ac:dyDescent="0.25">
      <c r="B163" s="28" t="s">
        <v>39</v>
      </c>
      <c r="C163" s="28" t="s">
        <v>57</v>
      </c>
      <c r="D163" s="28" t="s">
        <v>16</v>
      </c>
      <c r="E163" s="28" t="s">
        <v>5</v>
      </c>
      <c r="F163" s="34" t="s">
        <v>41</v>
      </c>
      <c r="G163" s="19"/>
    </row>
    <row r="164" spans="2:7" ht="21" customHeight="1" x14ac:dyDescent="0.25">
      <c r="B164" s="28" t="s">
        <v>39</v>
      </c>
      <c r="C164" s="28" t="s">
        <v>40</v>
      </c>
      <c r="D164" s="28" t="s">
        <v>16</v>
      </c>
      <c r="E164" s="28" t="s">
        <v>17</v>
      </c>
      <c r="F164" s="34" t="s">
        <v>41</v>
      </c>
      <c r="G164" s="19"/>
    </row>
    <row r="165" spans="2:7" ht="21" customHeight="1" x14ac:dyDescent="0.25">
      <c r="B165" s="28" t="s">
        <v>48</v>
      </c>
      <c r="C165" s="28" t="s">
        <v>49</v>
      </c>
      <c r="D165" s="28" t="s">
        <v>15</v>
      </c>
      <c r="E165" s="28" t="s">
        <v>17</v>
      </c>
      <c r="F165" s="34" t="s">
        <v>41</v>
      </c>
      <c r="G165" s="19"/>
    </row>
    <row r="166" spans="2:7" ht="21" customHeight="1" x14ac:dyDescent="0.25">
      <c r="B166" s="28" t="s">
        <v>62</v>
      </c>
      <c r="C166" s="28" t="s">
        <v>63</v>
      </c>
      <c r="D166" s="28" t="s">
        <v>16</v>
      </c>
      <c r="E166" s="28" t="s">
        <v>6</v>
      </c>
      <c r="F166" s="34" t="s">
        <v>41</v>
      </c>
      <c r="G166" s="19"/>
    </row>
    <row r="167" spans="2:7" ht="21" customHeight="1" x14ac:dyDescent="0.25">
      <c r="B167" s="28" t="s">
        <v>60</v>
      </c>
      <c r="C167" s="28" t="s">
        <v>61</v>
      </c>
      <c r="D167" s="28" t="s">
        <v>15</v>
      </c>
      <c r="E167" s="28" t="s">
        <v>6</v>
      </c>
      <c r="F167" s="34" t="s">
        <v>41</v>
      </c>
      <c r="G167" s="19"/>
    </row>
    <row r="168" spans="2:7" ht="21" customHeight="1" x14ac:dyDescent="0.25">
      <c r="B168" s="28" t="s">
        <v>50</v>
      </c>
      <c r="C168" s="28" t="s">
        <v>51</v>
      </c>
      <c r="D168" s="28" t="s">
        <v>15</v>
      </c>
      <c r="E168" s="28" t="s">
        <v>17</v>
      </c>
      <c r="F168" s="34" t="s">
        <v>41</v>
      </c>
      <c r="G168" s="19"/>
    </row>
    <row r="169" spans="2:7" ht="21" customHeight="1" x14ac:dyDescent="0.25">
      <c r="B169" s="28" t="s">
        <v>54</v>
      </c>
      <c r="C169" s="28" t="s">
        <v>55</v>
      </c>
      <c r="D169" s="28" t="s">
        <v>15</v>
      </c>
      <c r="E169" s="28" t="s">
        <v>5</v>
      </c>
      <c r="F169" s="34" t="s">
        <v>41</v>
      </c>
      <c r="G169" s="19"/>
    </row>
    <row r="170" spans="2:7" ht="21" customHeight="1" x14ac:dyDescent="0.25">
      <c r="B170" s="28" t="s">
        <v>42</v>
      </c>
      <c r="C170" s="28" t="s">
        <v>43</v>
      </c>
      <c r="D170" s="28" t="s">
        <v>16</v>
      </c>
      <c r="E170" s="28" t="s">
        <v>17</v>
      </c>
      <c r="F170" s="34" t="s">
        <v>41</v>
      </c>
      <c r="G170" s="19"/>
    </row>
    <row r="171" spans="2:7" ht="21" customHeight="1" x14ac:dyDescent="0.25">
      <c r="B171" s="35" t="s">
        <v>291</v>
      </c>
      <c r="C171" s="35" t="s">
        <v>292</v>
      </c>
      <c r="D171" s="36" t="s">
        <v>15</v>
      </c>
      <c r="E171" s="20" t="s">
        <v>6</v>
      </c>
      <c r="F171" s="37" t="s">
        <v>246</v>
      </c>
      <c r="G171" s="19" t="s">
        <v>385</v>
      </c>
    </row>
    <row r="172" spans="2:7" ht="21" customHeight="1" x14ac:dyDescent="0.25">
      <c r="B172" s="20" t="s">
        <v>263</v>
      </c>
      <c r="C172" s="20" t="s">
        <v>264</v>
      </c>
      <c r="D172" s="20" t="s">
        <v>16</v>
      </c>
      <c r="E172" s="20" t="s">
        <v>6</v>
      </c>
      <c r="F172" s="37" t="s">
        <v>246</v>
      </c>
      <c r="G172" s="19"/>
    </row>
    <row r="173" spans="2:7" ht="21" customHeight="1" x14ac:dyDescent="0.25">
      <c r="B173" s="20" t="s">
        <v>300</v>
      </c>
      <c r="C173" s="20" t="s">
        <v>301</v>
      </c>
      <c r="D173" s="20" t="s">
        <v>15</v>
      </c>
      <c r="E173" s="20" t="s">
        <v>7</v>
      </c>
      <c r="F173" s="37" t="s">
        <v>246</v>
      </c>
      <c r="G173" s="19"/>
    </row>
    <row r="174" spans="2:7" ht="21" customHeight="1" x14ac:dyDescent="0.25">
      <c r="B174" s="20" t="s">
        <v>277</v>
      </c>
      <c r="C174" s="20" t="s">
        <v>155</v>
      </c>
      <c r="D174" s="20" t="s">
        <v>15</v>
      </c>
      <c r="E174" s="20" t="s">
        <v>6</v>
      </c>
      <c r="F174" s="37" t="s">
        <v>246</v>
      </c>
      <c r="G174" s="19"/>
    </row>
    <row r="175" spans="2:7" ht="21" customHeight="1" x14ac:dyDescent="0.25">
      <c r="B175" s="20" t="s">
        <v>278</v>
      </c>
      <c r="C175" s="20" t="s">
        <v>279</v>
      </c>
      <c r="D175" s="20" t="s">
        <v>15</v>
      </c>
      <c r="E175" s="20" t="s">
        <v>6</v>
      </c>
      <c r="F175" s="37" t="s">
        <v>246</v>
      </c>
      <c r="G175" s="19"/>
    </row>
    <row r="176" spans="2:7" ht="21" customHeight="1" x14ac:dyDescent="0.25">
      <c r="B176" s="20" t="s">
        <v>296</v>
      </c>
      <c r="C176" s="20" t="s">
        <v>297</v>
      </c>
      <c r="D176" s="20" t="s">
        <v>16</v>
      </c>
      <c r="E176" s="20" t="s">
        <v>7</v>
      </c>
      <c r="F176" s="37" t="s">
        <v>246</v>
      </c>
      <c r="G176" s="19"/>
    </row>
    <row r="177" spans="2:7" ht="21" customHeight="1" x14ac:dyDescent="0.25">
      <c r="B177" s="20" t="s">
        <v>265</v>
      </c>
      <c r="C177" s="20" t="s">
        <v>213</v>
      </c>
      <c r="D177" s="20" t="s">
        <v>16</v>
      </c>
      <c r="E177" s="20" t="s">
        <v>6</v>
      </c>
      <c r="F177" s="37" t="s">
        <v>246</v>
      </c>
      <c r="G177" s="19"/>
    </row>
    <row r="178" spans="2:7" ht="21" customHeight="1" x14ac:dyDescent="0.25">
      <c r="B178" s="20" t="s">
        <v>293</v>
      </c>
      <c r="C178" s="20" t="s">
        <v>40</v>
      </c>
      <c r="D178" s="20" t="s">
        <v>16</v>
      </c>
      <c r="E178" s="20" t="s">
        <v>7</v>
      </c>
      <c r="F178" s="37" t="s">
        <v>246</v>
      </c>
      <c r="G178" s="19"/>
    </row>
    <row r="179" spans="2:7" ht="21" customHeight="1" x14ac:dyDescent="0.25">
      <c r="B179" s="20" t="s">
        <v>244</v>
      </c>
      <c r="C179" s="20" t="s">
        <v>280</v>
      </c>
      <c r="D179" s="20" t="s">
        <v>15</v>
      </c>
      <c r="E179" s="20" t="s">
        <v>6</v>
      </c>
      <c r="F179" s="37" t="s">
        <v>246</v>
      </c>
      <c r="G179" s="19"/>
    </row>
    <row r="180" spans="2:7" ht="21" customHeight="1" x14ac:dyDescent="0.25">
      <c r="B180" s="35" t="s">
        <v>244</v>
      </c>
      <c r="C180" s="38" t="s">
        <v>245</v>
      </c>
      <c r="D180" s="20" t="s">
        <v>15</v>
      </c>
      <c r="E180" s="20" t="s">
        <v>17</v>
      </c>
      <c r="F180" s="37" t="s">
        <v>246</v>
      </c>
      <c r="G180" s="19"/>
    </row>
    <row r="181" spans="2:7" ht="21" customHeight="1" x14ac:dyDescent="0.25">
      <c r="B181" s="20" t="s">
        <v>266</v>
      </c>
      <c r="C181" s="20" t="s">
        <v>267</v>
      </c>
      <c r="D181" s="20" t="s">
        <v>16</v>
      </c>
      <c r="E181" s="20" t="s">
        <v>6</v>
      </c>
      <c r="F181" s="37" t="s">
        <v>246</v>
      </c>
      <c r="G181" s="19"/>
    </row>
    <row r="182" spans="2:7" ht="21" customHeight="1" x14ac:dyDescent="0.25">
      <c r="B182" s="20" t="s">
        <v>294</v>
      </c>
      <c r="C182" s="20" t="s">
        <v>295</v>
      </c>
      <c r="D182" s="20" t="s">
        <v>16</v>
      </c>
      <c r="E182" s="20" t="s">
        <v>7</v>
      </c>
      <c r="F182" s="37" t="s">
        <v>246</v>
      </c>
      <c r="G182" s="19"/>
    </row>
    <row r="183" spans="2:7" ht="21" customHeight="1" x14ac:dyDescent="0.25">
      <c r="B183" s="39" t="s">
        <v>259</v>
      </c>
      <c r="C183" s="39" t="s">
        <v>260</v>
      </c>
      <c r="D183" s="20" t="s">
        <v>16</v>
      </c>
      <c r="E183" s="20" t="s">
        <v>5</v>
      </c>
      <c r="F183" s="37" t="s">
        <v>246</v>
      </c>
      <c r="G183" s="19"/>
    </row>
    <row r="184" spans="2:7" ht="21" customHeight="1" x14ac:dyDescent="0.25">
      <c r="B184" s="20" t="s">
        <v>259</v>
      </c>
      <c r="C184" s="20" t="s">
        <v>134</v>
      </c>
      <c r="D184" s="20" t="s">
        <v>15</v>
      </c>
      <c r="E184" s="20" t="s">
        <v>7</v>
      </c>
      <c r="F184" s="37" t="s">
        <v>246</v>
      </c>
      <c r="G184" s="19"/>
    </row>
    <row r="185" spans="2:7" ht="21" customHeight="1" x14ac:dyDescent="0.25">
      <c r="B185" s="20" t="s">
        <v>268</v>
      </c>
      <c r="C185" s="20" t="s">
        <v>269</v>
      </c>
      <c r="D185" s="20" t="s">
        <v>16</v>
      </c>
      <c r="E185" s="20" t="s">
        <v>6</v>
      </c>
      <c r="F185" s="37" t="s">
        <v>246</v>
      </c>
      <c r="G185" s="19"/>
    </row>
    <row r="186" spans="2:7" ht="21" customHeight="1" x14ac:dyDescent="0.25">
      <c r="B186" s="20" t="s">
        <v>268</v>
      </c>
      <c r="C186" s="20" t="s">
        <v>285</v>
      </c>
      <c r="D186" s="20" t="s">
        <v>15</v>
      </c>
      <c r="E186" s="20" t="s">
        <v>7</v>
      </c>
      <c r="F186" s="37" t="s">
        <v>246</v>
      </c>
      <c r="G186" s="19"/>
    </row>
    <row r="187" spans="2:7" ht="21" customHeight="1" x14ac:dyDescent="0.25">
      <c r="B187" s="39" t="s">
        <v>289</v>
      </c>
      <c r="C187" s="39" t="s">
        <v>290</v>
      </c>
      <c r="D187" s="36" t="s">
        <v>15</v>
      </c>
      <c r="E187" s="20" t="s">
        <v>6</v>
      </c>
      <c r="F187" s="37" t="s">
        <v>246</v>
      </c>
      <c r="G187" s="19"/>
    </row>
    <row r="188" spans="2:7" ht="21" customHeight="1" x14ac:dyDescent="0.25">
      <c r="B188" s="20" t="s">
        <v>289</v>
      </c>
      <c r="C188" s="20" t="s">
        <v>305</v>
      </c>
      <c r="D188" s="20" t="s">
        <v>15</v>
      </c>
      <c r="E188" s="20" t="s">
        <v>7</v>
      </c>
      <c r="F188" s="37" t="s">
        <v>246</v>
      </c>
      <c r="G188" s="19"/>
    </row>
    <row r="189" spans="2:7" ht="21" customHeight="1" x14ac:dyDescent="0.25">
      <c r="B189" s="20" t="s">
        <v>302</v>
      </c>
      <c r="C189" s="20" t="s">
        <v>248</v>
      </c>
      <c r="D189" s="20" t="s">
        <v>15</v>
      </c>
      <c r="E189" s="20" t="s">
        <v>7</v>
      </c>
      <c r="F189" s="37" t="s">
        <v>246</v>
      </c>
      <c r="G189" s="19"/>
    </row>
    <row r="190" spans="2:7" ht="21" customHeight="1" x14ac:dyDescent="0.25">
      <c r="B190" s="39" t="s">
        <v>255</v>
      </c>
      <c r="C190" s="39" t="s">
        <v>96</v>
      </c>
      <c r="D190" s="20" t="s">
        <v>16</v>
      </c>
      <c r="E190" s="20" t="s">
        <v>17</v>
      </c>
      <c r="F190" s="37" t="s">
        <v>246</v>
      </c>
      <c r="G190" s="19"/>
    </row>
    <row r="191" spans="2:7" ht="21" customHeight="1" x14ac:dyDescent="0.25">
      <c r="B191" s="20" t="s">
        <v>270</v>
      </c>
      <c r="C191" s="20" t="s">
        <v>271</v>
      </c>
      <c r="D191" s="20" t="s">
        <v>16</v>
      </c>
      <c r="E191" s="20" t="s">
        <v>6</v>
      </c>
      <c r="F191" s="37" t="s">
        <v>246</v>
      </c>
      <c r="G191" s="19"/>
    </row>
    <row r="192" spans="2:7" ht="21" customHeight="1" x14ac:dyDescent="0.25">
      <c r="B192" s="20" t="s">
        <v>272</v>
      </c>
      <c r="C192" s="20" t="s">
        <v>113</v>
      </c>
      <c r="D192" s="20" t="s">
        <v>16</v>
      </c>
      <c r="E192" s="20" t="s">
        <v>6</v>
      </c>
      <c r="F192" s="37" t="s">
        <v>246</v>
      </c>
      <c r="G192" s="19"/>
    </row>
    <row r="193" spans="2:7" ht="21" customHeight="1" x14ac:dyDescent="0.25">
      <c r="B193" s="20" t="s">
        <v>273</v>
      </c>
      <c r="C193" s="20" t="s">
        <v>274</v>
      </c>
      <c r="D193" s="20" t="s">
        <v>16</v>
      </c>
      <c r="E193" s="20" t="s">
        <v>6</v>
      </c>
      <c r="F193" s="37" t="s">
        <v>246</v>
      </c>
      <c r="G193" s="19"/>
    </row>
    <row r="194" spans="2:7" ht="21" customHeight="1" x14ac:dyDescent="0.25">
      <c r="B194" s="20" t="s">
        <v>306</v>
      </c>
      <c r="C194" s="20" t="s">
        <v>245</v>
      </c>
      <c r="D194" s="20" t="s">
        <v>15</v>
      </c>
      <c r="E194" s="20" t="s">
        <v>7</v>
      </c>
      <c r="F194" s="37" t="s">
        <v>246</v>
      </c>
      <c r="G194" s="19"/>
    </row>
    <row r="195" spans="2:7" ht="21" customHeight="1" x14ac:dyDescent="0.25">
      <c r="B195" s="35" t="s">
        <v>247</v>
      </c>
      <c r="C195" s="38" t="s">
        <v>248</v>
      </c>
      <c r="D195" s="20" t="s">
        <v>15</v>
      </c>
      <c r="E195" s="20" t="s">
        <v>17</v>
      </c>
      <c r="F195" s="37" t="s">
        <v>246</v>
      </c>
      <c r="G195" s="19"/>
    </row>
    <row r="196" spans="2:7" ht="21" customHeight="1" x14ac:dyDescent="0.25">
      <c r="B196" s="39" t="s">
        <v>253</v>
      </c>
      <c r="C196" s="39" t="s">
        <v>254</v>
      </c>
      <c r="D196" s="20" t="s">
        <v>15</v>
      </c>
      <c r="E196" s="20" t="s">
        <v>17</v>
      </c>
      <c r="F196" s="37" t="s">
        <v>246</v>
      </c>
      <c r="G196" s="19"/>
    </row>
    <row r="197" spans="2:7" ht="21" customHeight="1" x14ac:dyDescent="0.25">
      <c r="B197" s="35" t="s">
        <v>256</v>
      </c>
      <c r="C197" s="20" t="s">
        <v>75</v>
      </c>
      <c r="D197" s="20" t="s">
        <v>15</v>
      </c>
      <c r="E197" s="20" t="s">
        <v>5</v>
      </c>
      <c r="F197" s="37" t="s">
        <v>246</v>
      </c>
      <c r="G197" s="19"/>
    </row>
    <row r="198" spans="2:7" ht="21" customHeight="1" x14ac:dyDescent="0.25">
      <c r="B198" s="20" t="s">
        <v>256</v>
      </c>
      <c r="C198" s="20" t="s">
        <v>138</v>
      </c>
      <c r="D198" s="20" t="s">
        <v>15</v>
      </c>
      <c r="E198" s="20" t="s">
        <v>7</v>
      </c>
      <c r="F198" s="37" t="s">
        <v>246</v>
      </c>
      <c r="G198" s="19"/>
    </row>
    <row r="199" spans="2:7" ht="21" customHeight="1" x14ac:dyDescent="0.25">
      <c r="B199" s="20" t="s">
        <v>281</v>
      </c>
      <c r="C199" s="20" t="s">
        <v>298</v>
      </c>
      <c r="D199" s="20" t="s">
        <v>16</v>
      </c>
      <c r="E199" s="20" t="s">
        <v>7</v>
      </c>
      <c r="F199" s="37" t="s">
        <v>246</v>
      </c>
      <c r="G199" s="19"/>
    </row>
    <row r="200" spans="2:7" ht="21" customHeight="1" x14ac:dyDescent="0.25">
      <c r="B200" s="20" t="s">
        <v>281</v>
      </c>
      <c r="C200" s="20" t="s">
        <v>282</v>
      </c>
      <c r="D200" s="20" t="s">
        <v>15</v>
      </c>
      <c r="E200" s="20" t="s">
        <v>6</v>
      </c>
      <c r="F200" s="37" t="s">
        <v>246</v>
      </c>
      <c r="G200" s="19"/>
    </row>
    <row r="201" spans="2:7" ht="21" customHeight="1" x14ac:dyDescent="0.25">
      <c r="B201" s="39" t="s">
        <v>314</v>
      </c>
      <c r="C201" s="39" t="s">
        <v>55</v>
      </c>
      <c r="D201" s="20" t="s">
        <v>15</v>
      </c>
      <c r="E201" s="20" t="s">
        <v>17</v>
      </c>
      <c r="F201" s="37" t="s">
        <v>246</v>
      </c>
      <c r="G201" s="19"/>
    </row>
    <row r="202" spans="2:7" ht="21" customHeight="1" x14ac:dyDescent="0.25">
      <c r="B202" s="29" t="s">
        <v>314</v>
      </c>
      <c r="C202" s="39" t="s">
        <v>170</v>
      </c>
      <c r="D202" s="36" t="s">
        <v>15</v>
      </c>
      <c r="E202" s="20" t="s">
        <v>6</v>
      </c>
      <c r="F202" s="37" t="s">
        <v>246</v>
      </c>
      <c r="G202" s="19"/>
    </row>
    <row r="203" spans="2:7" ht="21" customHeight="1" x14ac:dyDescent="0.25">
      <c r="B203" s="20" t="s">
        <v>299</v>
      </c>
      <c r="C203" s="20" t="s">
        <v>170</v>
      </c>
      <c r="D203" s="20" t="s">
        <v>15</v>
      </c>
      <c r="E203" s="20" t="s">
        <v>7</v>
      </c>
      <c r="F203" s="37" t="s">
        <v>246</v>
      </c>
      <c r="G203" s="19"/>
    </row>
    <row r="204" spans="2:7" ht="21" customHeight="1" x14ac:dyDescent="0.25">
      <c r="B204" s="20" t="s">
        <v>283</v>
      </c>
      <c r="C204" s="20" t="s">
        <v>250</v>
      </c>
      <c r="D204" s="20" t="s">
        <v>15</v>
      </c>
      <c r="E204" s="20" t="s">
        <v>6</v>
      </c>
      <c r="F204" s="37" t="s">
        <v>246</v>
      </c>
      <c r="G204" s="19"/>
    </row>
    <row r="205" spans="2:7" ht="21" customHeight="1" x14ac:dyDescent="0.25">
      <c r="B205" s="20" t="s">
        <v>284</v>
      </c>
      <c r="C205" s="20" t="s">
        <v>285</v>
      </c>
      <c r="D205" s="20" t="s">
        <v>15</v>
      </c>
      <c r="E205" s="20" t="s">
        <v>6</v>
      </c>
      <c r="F205" s="37" t="s">
        <v>246</v>
      </c>
      <c r="G205" s="19"/>
    </row>
    <row r="206" spans="2:7" ht="21" customHeight="1" x14ac:dyDescent="0.25">
      <c r="B206" s="20" t="s">
        <v>249</v>
      </c>
      <c r="C206" s="20" t="s">
        <v>53</v>
      </c>
      <c r="D206" s="20" t="s">
        <v>15</v>
      </c>
      <c r="E206" s="20" t="s">
        <v>6</v>
      </c>
      <c r="F206" s="37" t="s">
        <v>246</v>
      </c>
      <c r="G206" s="19"/>
    </row>
    <row r="207" spans="2:7" ht="21" customHeight="1" x14ac:dyDescent="0.25">
      <c r="B207" s="35" t="s">
        <v>249</v>
      </c>
      <c r="C207" s="38" t="s">
        <v>250</v>
      </c>
      <c r="D207" s="20" t="s">
        <v>15</v>
      </c>
      <c r="E207" s="20" t="s">
        <v>17</v>
      </c>
      <c r="F207" s="37" t="s">
        <v>246</v>
      </c>
      <c r="G207" s="19"/>
    </row>
    <row r="208" spans="2:7" ht="21" customHeight="1" x14ac:dyDescent="0.25">
      <c r="B208" s="20" t="s">
        <v>275</v>
      </c>
      <c r="C208" s="20" t="s">
        <v>185</v>
      </c>
      <c r="D208" s="20" t="s">
        <v>16</v>
      </c>
      <c r="E208" s="20" t="s">
        <v>6</v>
      </c>
      <c r="F208" s="37" t="s">
        <v>246</v>
      </c>
      <c r="G208" s="19"/>
    </row>
    <row r="209" spans="2:7" ht="21" customHeight="1" x14ac:dyDescent="0.25">
      <c r="B209" s="20" t="s">
        <v>286</v>
      </c>
      <c r="C209" s="20" t="s">
        <v>279</v>
      </c>
      <c r="D209" s="20" t="s">
        <v>15</v>
      </c>
      <c r="E209" s="20" t="s">
        <v>6</v>
      </c>
      <c r="F209" s="37" t="s">
        <v>246</v>
      </c>
      <c r="G209" s="19"/>
    </row>
    <row r="210" spans="2:7" ht="21" customHeight="1" x14ac:dyDescent="0.25">
      <c r="B210" s="35" t="s">
        <v>258</v>
      </c>
      <c r="C210" s="20" t="s">
        <v>254</v>
      </c>
      <c r="D210" s="20" t="s">
        <v>15</v>
      </c>
      <c r="E210" s="20" t="s">
        <v>5</v>
      </c>
      <c r="F210" s="37" t="s">
        <v>246</v>
      </c>
      <c r="G210" s="19"/>
    </row>
    <row r="211" spans="2:7" ht="21" customHeight="1" x14ac:dyDescent="0.25">
      <c r="B211" s="32" t="s">
        <v>303</v>
      </c>
      <c r="C211" s="32" t="s">
        <v>304</v>
      </c>
      <c r="D211" s="32" t="s">
        <v>15</v>
      </c>
      <c r="E211" s="32" t="s">
        <v>7</v>
      </c>
      <c r="F211" s="33" t="s">
        <v>246</v>
      </c>
      <c r="G211" s="19"/>
    </row>
    <row r="212" spans="2:7" ht="21" customHeight="1" x14ac:dyDescent="0.25">
      <c r="B212" s="39" t="s">
        <v>251</v>
      </c>
      <c r="C212" s="39" t="s">
        <v>252</v>
      </c>
      <c r="D212" s="20" t="s">
        <v>15</v>
      </c>
      <c r="E212" s="20" t="s">
        <v>17</v>
      </c>
      <c r="F212" s="37" t="s">
        <v>246</v>
      </c>
      <c r="G212" s="19"/>
    </row>
    <row r="213" spans="2:7" ht="21" customHeight="1" x14ac:dyDescent="0.25">
      <c r="B213" s="39" t="s">
        <v>257</v>
      </c>
      <c r="C213" s="39" t="s">
        <v>47</v>
      </c>
      <c r="D213" s="20" t="s">
        <v>15</v>
      </c>
      <c r="E213" s="20" t="s">
        <v>5</v>
      </c>
      <c r="F213" s="37" t="s">
        <v>246</v>
      </c>
      <c r="G213" s="19"/>
    </row>
    <row r="214" spans="2:7" ht="21" customHeight="1" x14ac:dyDescent="0.25">
      <c r="B214" s="20" t="s">
        <v>276</v>
      </c>
      <c r="C214" s="20" t="s">
        <v>120</v>
      </c>
      <c r="D214" s="20" t="s">
        <v>16</v>
      </c>
      <c r="E214" s="20" t="s">
        <v>6</v>
      </c>
      <c r="F214" s="37" t="s">
        <v>246</v>
      </c>
      <c r="G214" s="19"/>
    </row>
    <row r="215" spans="2:7" ht="21" customHeight="1" x14ac:dyDescent="0.25">
      <c r="B215" s="20" t="s">
        <v>287</v>
      </c>
      <c r="C215" s="20" t="s">
        <v>288</v>
      </c>
      <c r="D215" s="20" t="s">
        <v>15</v>
      </c>
      <c r="E215" s="20" t="s">
        <v>6</v>
      </c>
      <c r="F215" s="37" t="s">
        <v>246</v>
      </c>
      <c r="G215" s="19"/>
    </row>
    <row r="216" spans="2:7" ht="21" customHeight="1" x14ac:dyDescent="0.25">
      <c r="B216" s="39" t="s">
        <v>261</v>
      </c>
      <c r="C216" s="39" t="s">
        <v>262</v>
      </c>
      <c r="D216" s="20" t="s">
        <v>16</v>
      </c>
      <c r="E216" s="20" t="s">
        <v>5</v>
      </c>
      <c r="F216" s="37" t="s">
        <v>246</v>
      </c>
      <c r="G216" s="19"/>
    </row>
    <row r="217" spans="2:7" ht="21" customHeight="1" x14ac:dyDescent="0.25">
      <c r="B217" s="32" t="s">
        <v>330</v>
      </c>
      <c r="C217" s="32" t="s">
        <v>331</v>
      </c>
      <c r="D217" s="32" t="s">
        <v>16</v>
      </c>
      <c r="E217" s="32" t="s">
        <v>5</v>
      </c>
      <c r="F217" s="33" t="s">
        <v>329</v>
      </c>
      <c r="G217" s="19" t="s">
        <v>384</v>
      </c>
    </row>
    <row r="218" spans="2:7" ht="21" customHeight="1" x14ac:dyDescent="0.25">
      <c r="B218" s="32" t="s">
        <v>332</v>
      </c>
      <c r="C218" s="32" t="s">
        <v>333</v>
      </c>
      <c r="D218" s="32" t="s">
        <v>15</v>
      </c>
      <c r="E218" s="32" t="s">
        <v>5</v>
      </c>
      <c r="F218" s="33" t="s">
        <v>329</v>
      </c>
      <c r="G218" s="19"/>
    </row>
    <row r="219" spans="2:7" ht="21" customHeight="1" x14ac:dyDescent="0.25">
      <c r="B219" s="32" t="s">
        <v>65</v>
      </c>
      <c r="C219" s="32" t="s">
        <v>66</v>
      </c>
      <c r="D219" s="32" t="s">
        <v>15</v>
      </c>
      <c r="E219" s="32" t="s">
        <v>17</v>
      </c>
      <c r="F219" s="33" t="s">
        <v>64</v>
      </c>
      <c r="G219" s="19" t="s">
        <v>392</v>
      </c>
    </row>
    <row r="220" spans="2:7" ht="21" customHeight="1" x14ac:dyDescent="0.25">
      <c r="B220" s="32" t="s">
        <v>67</v>
      </c>
      <c r="C220" s="32" t="s">
        <v>47</v>
      </c>
      <c r="D220" s="32" t="s">
        <v>15</v>
      </c>
      <c r="E220" s="32" t="s">
        <v>5</v>
      </c>
      <c r="F220" s="33" t="s">
        <v>64</v>
      </c>
      <c r="G220" s="19"/>
    </row>
    <row r="221" spans="2:7" ht="21" customHeight="1" x14ac:dyDescent="0.25">
      <c r="B221" s="28" t="s">
        <v>362</v>
      </c>
      <c r="C221" s="28" t="s">
        <v>29</v>
      </c>
      <c r="D221" s="28" t="s">
        <v>15</v>
      </c>
      <c r="E221" s="28" t="s">
        <v>5</v>
      </c>
      <c r="F221" s="34" t="s">
        <v>363</v>
      </c>
      <c r="G221" s="19" t="s">
        <v>381</v>
      </c>
    </row>
    <row r="222" spans="2:7" ht="21" customHeight="1" x14ac:dyDescent="0.25">
      <c r="B222" s="28" t="s">
        <v>367</v>
      </c>
      <c r="C222" s="28" t="s">
        <v>75</v>
      </c>
      <c r="D222" s="28" t="s">
        <v>15</v>
      </c>
      <c r="E222" s="28" t="s">
        <v>5</v>
      </c>
      <c r="F222" s="34" t="s">
        <v>363</v>
      </c>
      <c r="G222" s="19"/>
    </row>
    <row r="223" spans="2:7" ht="21" customHeight="1" x14ac:dyDescent="0.25">
      <c r="B223" s="28" t="s">
        <v>370</v>
      </c>
      <c r="C223" s="28" t="s">
        <v>371</v>
      </c>
      <c r="D223" s="28" t="s">
        <v>15</v>
      </c>
      <c r="E223" s="28" t="s">
        <v>5</v>
      </c>
      <c r="F223" s="34" t="s">
        <v>365</v>
      </c>
      <c r="G223" s="19"/>
    </row>
    <row r="224" spans="2:7" ht="21" customHeight="1" x14ac:dyDescent="0.25">
      <c r="B224" s="28" t="s">
        <v>374</v>
      </c>
      <c r="C224" s="28" t="s">
        <v>75</v>
      </c>
      <c r="D224" s="28" t="s">
        <v>15</v>
      </c>
      <c r="E224" s="28" t="s">
        <v>17</v>
      </c>
      <c r="F224" s="34" t="s">
        <v>365</v>
      </c>
      <c r="G224" s="19"/>
    </row>
    <row r="225" spans="2:7" ht="21" customHeight="1" x14ac:dyDescent="0.25">
      <c r="B225" s="28" t="s">
        <v>368</v>
      </c>
      <c r="C225" s="28" t="s">
        <v>75</v>
      </c>
      <c r="D225" s="28" t="s">
        <v>15</v>
      </c>
      <c r="E225" s="28" t="s">
        <v>7</v>
      </c>
      <c r="F225" s="34" t="s">
        <v>365</v>
      </c>
      <c r="G225" s="19"/>
    </row>
    <row r="226" spans="2:7" ht="21" customHeight="1" x14ac:dyDescent="0.25">
      <c r="B226" s="28" t="s">
        <v>366</v>
      </c>
      <c r="C226" s="28" t="s">
        <v>51</v>
      </c>
      <c r="D226" s="28" t="s">
        <v>15</v>
      </c>
      <c r="E226" s="28" t="s">
        <v>7</v>
      </c>
      <c r="F226" s="34" t="s">
        <v>365</v>
      </c>
      <c r="G226" s="19"/>
    </row>
    <row r="227" spans="2:7" ht="21" customHeight="1" x14ac:dyDescent="0.25">
      <c r="B227" s="28" t="s">
        <v>364</v>
      </c>
      <c r="C227" s="28" t="s">
        <v>29</v>
      </c>
      <c r="D227" s="28" t="s">
        <v>15</v>
      </c>
      <c r="E227" s="28" t="s">
        <v>5</v>
      </c>
      <c r="F227" s="34" t="s">
        <v>365</v>
      </c>
      <c r="G227" s="19"/>
    </row>
    <row r="228" spans="2:7" ht="21" customHeight="1" x14ac:dyDescent="0.25">
      <c r="B228" s="28" t="s">
        <v>372</v>
      </c>
      <c r="C228" s="28" t="s">
        <v>373</v>
      </c>
      <c r="D228" s="28" t="s">
        <v>15</v>
      </c>
      <c r="E228" s="28" t="s">
        <v>7</v>
      </c>
      <c r="F228" s="34" t="s">
        <v>365</v>
      </c>
      <c r="G228" s="19"/>
    </row>
    <row r="229" spans="2:7" ht="21" customHeight="1" x14ac:dyDescent="0.25">
      <c r="B229" s="28" t="s">
        <v>369</v>
      </c>
      <c r="C229" s="28" t="s">
        <v>172</v>
      </c>
      <c r="D229" s="28" t="s">
        <v>15</v>
      </c>
      <c r="E229" s="28" t="s">
        <v>5</v>
      </c>
      <c r="F229" s="34" t="s">
        <v>365</v>
      </c>
      <c r="G229" s="19"/>
    </row>
    <row r="230" spans="2:7" ht="21" customHeight="1" x14ac:dyDescent="0.25">
      <c r="B230" s="32" t="s">
        <v>323</v>
      </c>
      <c r="C230" s="32" t="s">
        <v>324</v>
      </c>
      <c r="D230" s="32" t="s">
        <v>16</v>
      </c>
      <c r="E230" s="32" t="s">
        <v>5</v>
      </c>
      <c r="F230" s="33" t="s">
        <v>315</v>
      </c>
      <c r="G230" s="19" t="s">
        <v>316</v>
      </c>
    </row>
    <row r="231" spans="2:7" ht="21" customHeight="1" x14ac:dyDescent="0.25">
      <c r="B231" s="32" t="s">
        <v>317</v>
      </c>
      <c r="C231" s="32" t="s">
        <v>318</v>
      </c>
      <c r="D231" s="32" t="s">
        <v>15</v>
      </c>
      <c r="E231" s="32" t="s">
        <v>5</v>
      </c>
      <c r="F231" s="33" t="s">
        <v>315</v>
      </c>
      <c r="G231" s="19"/>
    </row>
    <row r="232" spans="2:7" ht="21" customHeight="1" x14ac:dyDescent="0.25">
      <c r="B232" s="32" t="s">
        <v>325</v>
      </c>
      <c r="C232" s="32" t="s">
        <v>326</v>
      </c>
      <c r="D232" s="32" t="s">
        <v>15</v>
      </c>
      <c r="E232" s="32" t="s">
        <v>5</v>
      </c>
      <c r="F232" s="33" t="s">
        <v>315</v>
      </c>
      <c r="G232" s="19"/>
    </row>
    <row r="233" spans="2:7" ht="21" customHeight="1" x14ac:dyDescent="0.25">
      <c r="B233" s="32" t="s">
        <v>321</v>
      </c>
      <c r="C233" s="32" t="s">
        <v>322</v>
      </c>
      <c r="D233" s="32" t="s">
        <v>15</v>
      </c>
      <c r="E233" s="32" t="s">
        <v>6</v>
      </c>
      <c r="F233" s="33" t="s">
        <v>315</v>
      </c>
      <c r="G233" s="19"/>
    </row>
    <row r="234" spans="2:7" ht="21" customHeight="1" x14ac:dyDescent="0.25">
      <c r="B234" s="32" t="s">
        <v>327</v>
      </c>
      <c r="C234" s="32" t="s">
        <v>328</v>
      </c>
      <c r="D234" s="32" t="s">
        <v>15</v>
      </c>
      <c r="E234" s="32" t="s">
        <v>7</v>
      </c>
      <c r="F234" s="33" t="s">
        <v>315</v>
      </c>
      <c r="G234" s="19"/>
    </row>
    <row r="235" spans="2:7" ht="21" customHeight="1" x14ac:dyDescent="0.25">
      <c r="B235" s="32" t="s">
        <v>319</v>
      </c>
      <c r="C235" s="32" t="s">
        <v>320</v>
      </c>
      <c r="D235" s="32" t="s">
        <v>15</v>
      </c>
      <c r="E235" s="32" t="s">
        <v>5</v>
      </c>
      <c r="F235" s="33" t="s">
        <v>315</v>
      </c>
      <c r="G235" s="19"/>
    </row>
  </sheetData>
  <sheetProtection selectLockedCells="1" selectUnlockedCells="1"/>
  <autoFilter ref="B8:H235"/>
  <dataValidations count="6">
    <dataValidation type="list" allowBlank="1" showInputMessage="1" showErrorMessage="1" prompt="BNX_x000a_ALV_x000a_INF_x000a_CAD_x000a_" sqref="E9:E18 E235 E226:E233 E216:E224 E209 E203:E207 E154:E201 E125:E152 E97:E123 E70:E95 E49:E54 E46:E47 E35:E44 E33">
      <formula1>$G$1:$G$5</formula1>
    </dataValidation>
    <dataValidation type="list" allowBlank="1" showInputMessage="1" showErrorMessage="1" prompt="F/M" sqref="D9:D18 D32:D235">
      <formula1>$F$1:$F$2</formula1>
    </dataValidation>
    <dataValidation type="list" allowBlank="1" showInputMessage="1" showErrorMessage="1" prompt="_x000a_BNX_x000a_ALV_x000a_INF_x000a_CAD_x000a__x000a_" sqref="E19">
      <formula1>$G$1:$G$5</formula1>
      <formula2>0</formula2>
    </dataValidation>
    <dataValidation type="list" allowBlank="1" showInputMessage="1" showErrorMessage="1" prompt="F/M" sqref="D19:D31">
      <formula1>$F$1:$F$2</formula1>
      <formula2>0</formula2>
    </dataValidation>
    <dataValidation type="list" allowBlank="1" showInputMessage="1" showErrorMessage="1" prompt="BNX_x000a_ALV_x000a_INF_x000a_CAD_x000a_" sqref="E20:E31">
      <formula1>$G$1:$G$5</formula1>
      <formula2>0</formula2>
    </dataValidation>
    <dataValidation type="list" allowBlank="1" showInputMessage="1" showErrorMessage="1" prompt="_x000a_BNX_x000a_ALV_x000a_INF_x000a_CAD_x000a__x000a_" sqref="E32 E234 E225 E210:E215 E208 E202 E153 E124 E96 E55:E69 E48 E45 E34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3</v>
      </c>
      <c r="B1" t="s">
        <v>8</v>
      </c>
    </row>
    <row r="2" spans="1:2" x14ac:dyDescent="0.25">
      <c r="A2" t="s">
        <v>4</v>
      </c>
      <c r="B2" t="s">
        <v>9</v>
      </c>
    </row>
    <row r="3" spans="1:2" x14ac:dyDescent="0.25">
      <c r="A3" t="s">
        <v>5</v>
      </c>
      <c r="B3" t="s">
        <v>10</v>
      </c>
    </row>
    <row r="4" spans="1:2" x14ac:dyDescent="0.25">
      <c r="A4" t="s">
        <v>6</v>
      </c>
      <c r="B4" t="s">
        <v>11</v>
      </c>
    </row>
    <row r="5" spans="1:2" x14ac:dyDescent="0.25">
      <c r="A5" t="s">
        <v>7</v>
      </c>
      <c r="B5" t="s">
        <v>12</v>
      </c>
    </row>
    <row r="8" spans="1:2" x14ac:dyDescent="0.25">
      <c r="A8" t="s">
        <v>15</v>
      </c>
    </row>
    <row r="9" spans="1:2" x14ac:dyDescent="0.2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Usuario1</cp:lastModifiedBy>
  <cp:lastPrinted>2019-04-17T08:17:23Z</cp:lastPrinted>
  <dcterms:created xsi:type="dcterms:W3CDTF">2019-02-05T09:12:01Z</dcterms:created>
  <dcterms:modified xsi:type="dcterms:W3CDTF">2019-04-17T08:36:25Z</dcterms:modified>
</cp:coreProperties>
</file>