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30" yWindow="0" windowWidth="20460" windowHeight="10920"/>
  </bookViews>
  <sheets>
    <sheet name="INSCRICION" sheetId="2" r:id="rId1"/>
    <sheet name="Hoja3" sheetId="3" r:id="rId2"/>
  </sheets>
  <definedNames>
    <definedName name="_xlnm._FilterDatabase" localSheetId="0" hidden="1">INSCRICION!$A$11:$F$101</definedName>
    <definedName name="_xlnm.Print_Area" localSheetId="0">INSCRICION!$A$1:$F$101</definedName>
    <definedName name="_xlnm.Print_Titles" localSheetId="0">INSCRICION!$1:$11</definedName>
  </definedNames>
  <calcPr calcId="125725"/>
</workbook>
</file>

<file path=xl/sharedStrings.xml><?xml version="1.0" encoding="utf-8"?>
<sst xmlns="http://schemas.openxmlformats.org/spreadsheetml/2006/main" count="518" uniqueCount="201">
  <si>
    <t>FOLLA DE INSCRICIÓN (PARTICIPANTES INDIVIDUAIS)</t>
  </si>
  <si>
    <t>ENTIDADE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</si>
  <si>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</si>
  <si>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</si>
  <si>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</si>
  <si>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</si>
  <si>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</si>
  <si>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</si>
  <si>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</si>
  <si>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</si>
  <si>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</si>
  <si>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</si>
  <si>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</si>
  <si>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</si>
  <si>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</si>
  <si>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</si>
  <si>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</si>
  <si>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</si>
  <si>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</si>
  <si>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</si>
  <si>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</si>
  <si>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ADESTRADOR/A</t>
  </si>
  <si>
    <t>DELEGADO/A</t>
  </si>
  <si>
    <t>M/F</t>
  </si>
  <si>
    <t>BX/AL/IN</t>
  </si>
  <si>
    <t>Benxamín (2012-2013), Alevín (2010/2011), Infantil (2008-2009)</t>
  </si>
  <si>
    <t>***Só deportistas de alta na actividade de Dúatlon Escolar no programa XOGADE  provincia Lugo   das seguintes categorías escolares e idades</t>
  </si>
  <si>
    <t>Sábado, 1 de maio  de 2022</t>
  </si>
  <si>
    <t>Duatlon Escolar Lugo</t>
  </si>
  <si>
    <t>clasificatoria provincia Lugo</t>
  </si>
  <si>
    <t>CCA ATLETISMO RÍA DE FOZ</t>
  </si>
  <si>
    <t>MANUEL EIRAS RODRÍGUEZ</t>
  </si>
  <si>
    <t>ROSALÍA RODRÍGUEZ GIGIREY VILLAR</t>
  </si>
  <si>
    <t>DIZ EXPÓSITO</t>
  </si>
  <si>
    <t>MIGUEL</t>
  </si>
  <si>
    <t>XABIER</t>
  </si>
  <si>
    <t>MÉNDEZ PIÑEIRO</t>
  </si>
  <si>
    <t>HENAR</t>
  </si>
  <si>
    <t>MADERAS NACIENTE LOURENZÁ</t>
  </si>
  <si>
    <t>MOIRÓN SOTO</t>
  </si>
  <si>
    <t>PEDRO</t>
  </si>
  <si>
    <t>FERREIRO GONZALEZ</t>
  </si>
  <si>
    <t>JAVIER</t>
  </si>
  <si>
    <t>NOGUEIRA LODOS</t>
  </si>
  <si>
    <t>BORJA</t>
  </si>
  <si>
    <t>GARCÍA VÁZQUEZ</t>
  </si>
  <si>
    <t>EMMA</t>
  </si>
  <si>
    <t>BALSEIRO RODRÍGUEZ</t>
  </si>
  <si>
    <t>LIDIA</t>
  </si>
  <si>
    <t>GARCÍA BARRERA</t>
  </si>
  <si>
    <t>SERGIO</t>
  </si>
  <si>
    <t>JUAN LUÍS MÉNDEZ PAZ</t>
  </si>
  <si>
    <t>C.D.EGOVARROS-VIVEIRO</t>
  </si>
  <si>
    <t>egovarros@gmail.com</t>
  </si>
  <si>
    <t>VICENTE</t>
  </si>
  <si>
    <t>DIAZ PORTAS</t>
  </si>
  <si>
    <t>XOEL</t>
  </si>
  <si>
    <t>IGLESIAS REY</t>
  </si>
  <si>
    <t>LUCAS</t>
  </si>
  <si>
    <t>A.P. SAN RAMÓN DE VILALBA</t>
  </si>
  <si>
    <t>JAVIER GARCIA LOPEZ</t>
  </si>
  <si>
    <t>UXÍA FERNÁNDEZ DÍAZ</t>
  </si>
  <si>
    <t>BASANTA PAZ</t>
  </si>
  <si>
    <t>SARA</t>
  </si>
  <si>
    <t>TRÍATLON VILALBA</t>
  </si>
  <si>
    <t>ESMORIS VARELA</t>
  </si>
  <si>
    <t>MARIÑA</t>
  </si>
  <si>
    <t>GUERRA IGLESIAS</t>
  </si>
  <si>
    <t>NEREA</t>
  </si>
  <si>
    <t>VEREZ SEOANE</t>
  </si>
  <si>
    <t>EUGENIA</t>
  </si>
  <si>
    <t>PEREZ LOPEZ</t>
  </si>
  <si>
    <t>ELISABETH</t>
  </si>
  <si>
    <t>FERNANDEZ FERNANDEZ</t>
  </si>
  <si>
    <t>ALEX</t>
  </si>
  <si>
    <t>LEGASPI VAZQUEZ</t>
  </si>
  <si>
    <t>SAMUEL</t>
  </si>
  <si>
    <t>MACEIRA VILASUSO</t>
  </si>
  <si>
    <t>ANDRES</t>
  </si>
  <si>
    <t>IGLESIAS ARES</t>
  </si>
  <si>
    <t>PABLO</t>
  </si>
  <si>
    <t>CANCELAS LOPEZ</t>
  </si>
  <si>
    <t>SANTIAGO</t>
  </si>
  <si>
    <t>CLAUDIA</t>
  </si>
  <si>
    <t>VIVERO ALVAREZ</t>
  </si>
  <si>
    <t>GUIZAN GONZALEZ</t>
  </si>
  <si>
    <t>MARTIN</t>
  </si>
  <si>
    <t>OTERO VACCARELLO</t>
  </si>
  <si>
    <t>VAZQUEZ MARTINEZ</t>
  </si>
  <si>
    <t>MIKEL</t>
  </si>
  <si>
    <t>BALBONA PITA</t>
  </si>
  <si>
    <t>ALDAN</t>
  </si>
  <si>
    <t>LOPES SPENCER</t>
  </si>
  <si>
    <t>LEANDRO MIGUEL</t>
  </si>
  <si>
    <t>DRANCA</t>
  </si>
  <si>
    <t>DAVID GABRIEL</t>
  </si>
  <si>
    <t>BLANCO DE CARVALHO</t>
  </si>
  <si>
    <t>JUAN MIGUEL</t>
  </si>
  <si>
    <t>TANNANE AKHECHAA</t>
  </si>
  <si>
    <t>AYMAN</t>
  </si>
  <si>
    <t>FANEGO FREIRE</t>
  </si>
  <si>
    <t>CARLA</t>
  </si>
  <si>
    <t>MATILDE</t>
  </si>
  <si>
    <t>FERNANDEZ PRADO</t>
  </si>
  <si>
    <t>ALONSO</t>
  </si>
  <si>
    <t>CUPEIRO LOPEZ</t>
  </si>
  <si>
    <t>MATEO</t>
  </si>
  <si>
    <t>YAÑEZ AMADO</t>
  </si>
  <si>
    <t>XAVI</t>
  </si>
  <si>
    <t>PINTOS LOPEZ</t>
  </si>
  <si>
    <t>BRUNO</t>
  </si>
  <si>
    <t>ALEN</t>
  </si>
  <si>
    <t>FERNANDEZ MERA</t>
  </si>
  <si>
    <t>NOA</t>
  </si>
  <si>
    <t>CRENDE DOURAL</t>
  </si>
  <si>
    <t>XOANA</t>
  </si>
  <si>
    <t>PEREZ VERDES</t>
  </si>
  <si>
    <t>IAGO</t>
  </si>
  <si>
    <t>MIRAGAYA ASCARIZ</t>
  </si>
  <si>
    <t>FRANCISCO JAVIER</t>
  </si>
  <si>
    <t>FERNANDEZ VAZQUEZ</t>
  </si>
  <si>
    <t>FABIAN</t>
  </si>
  <si>
    <t>REYES FERNANDEZ</t>
  </si>
  <si>
    <t>NICOLAS</t>
  </si>
  <si>
    <t>CLUB TRIATLON CIDADE DE LUGO FLUVIAL</t>
  </si>
  <si>
    <t>ADRIAN VAZQUEZ FERNANDEZ</t>
  </si>
  <si>
    <t>BECERRA VAZQUEZ</t>
  </si>
  <si>
    <t>LEO</t>
  </si>
  <si>
    <t>CIDADE DE LUGO FLUVIAL</t>
  </si>
  <si>
    <t>BRUZOS ALONOSO</t>
  </si>
  <si>
    <t>AITOR</t>
  </si>
  <si>
    <t>LOPEZ MARTINEZ</t>
  </si>
  <si>
    <t>DAVID</t>
  </si>
  <si>
    <t>BALADO FLORES</t>
  </si>
  <si>
    <t>ICIA</t>
  </si>
  <si>
    <t>RODRIGUEZ NOVOA</t>
  </si>
  <si>
    <t>LARA</t>
  </si>
  <si>
    <t>VARELA MONTOTO</t>
  </si>
  <si>
    <t>MANUEL</t>
  </si>
  <si>
    <t xml:space="preserve">DIAZ LEMA </t>
  </si>
  <si>
    <t>DIEGO</t>
  </si>
  <si>
    <t>MORNA GARCIA</t>
  </si>
  <si>
    <t>DANIELA</t>
  </si>
  <si>
    <t>GOMEZ RILO</t>
  </si>
  <si>
    <t>CRISTINA</t>
  </si>
  <si>
    <t>GONZALEZ BURGO</t>
  </si>
  <si>
    <t>CARMEN</t>
  </si>
  <si>
    <t>COSTA RODRIGUEZ</t>
  </si>
  <si>
    <t xml:space="preserve">CRENDE LOPEZ </t>
  </si>
  <si>
    <t>AARON</t>
  </si>
  <si>
    <t xml:space="preserve">FERNANDEZ VAZQUEZ </t>
  </si>
  <si>
    <t>DE SANMAMED DE AVILA</t>
  </si>
  <si>
    <t>JUAN PABLO</t>
  </si>
  <si>
    <t>RABADE REY</t>
  </si>
  <si>
    <t xml:space="preserve">REBOLO MARTINEZ </t>
  </si>
  <si>
    <t>ADRIANA</t>
  </si>
  <si>
    <t>CORTON PRADO</t>
  </si>
  <si>
    <t>RODRIGUEZ SOBRADO</t>
  </si>
  <si>
    <t>LIA</t>
  </si>
  <si>
    <t>IRIA</t>
  </si>
  <si>
    <t>A.D. SAN ROQUE</t>
  </si>
  <si>
    <t>Felipe Martínez</t>
  </si>
  <si>
    <t>CASAS LOPEZ</t>
  </si>
  <si>
    <t>ZOE</t>
  </si>
  <si>
    <t>SANCHEZ ALBO</t>
  </si>
  <si>
    <t>DANIELA VALENTINA</t>
  </si>
  <si>
    <t>ESMORIS MIRANDA</t>
  </si>
  <si>
    <t>MARTINEZ ESMORÍS</t>
  </si>
  <si>
    <t>MARIA</t>
  </si>
  <si>
    <t>PIGUEIRAS ESCUREDO</t>
  </si>
  <si>
    <t>PÁJARO LÓPEZ</t>
  </si>
  <si>
    <t>KIRUBEL</t>
  </si>
  <si>
    <t>INSUA EVTYUKOV</t>
  </si>
  <si>
    <t>MAXIM</t>
  </si>
  <si>
    <t>RODRIGUEZ ARCE</t>
  </si>
  <si>
    <t>PELAYO</t>
  </si>
  <si>
    <t>RODRÍGUEZ FDEZ-NORIEGA</t>
  </si>
  <si>
    <t>MARCELO</t>
  </si>
  <si>
    <t>PEREZ PORTILLA</t>
  </si>
  <si>
    <t>PEREZ CARBALLAL</t>
  </si>
  <si>
    <t>JAIRO</t>
  </si>
  <si>
    <t>SOUTO CORTEZ</t>
  </si>
  <si>
    <t>XIAN</t>
  </si>
  <si>
    <t>ACD XOVE</t>
  </si>
  <si>
    <t>BLANCO RODRIGUEZ</t>
  </si>
  <si>
    <t>ALEJANDRO</t>
  </si>
  <si>
    <t>LOPEZ LOPEZ</t>
  </si>
  <si>
    <t>AROA</t>
  </si>
  <si>
    <t>AD TRIPENTA TERRAS DE LUGO</t>
  </si>
  <si>
    <t>RICARDO FERNÁNDEZ GARCÍA</t>
  </si>
  <si>
    <t>SHEILA REY GAYOSO</t>
  </si>
  <si>
    <t>POL VÁZQUEZ</t>
  </si>
  <si>
    <t>ENEKO</t>
  </si>
  <si>
    <t>OSASERE AISAGBONBOUMWAN</t>
  </si>
  <si>
    <t>GIFT</t>
  </si>
  <si>
    <t>AISAGBONBOUMWAN AYO</t>
  </si>
  <si>
    <t>SERENA UWAYEMWEN</t>
  </si>
  <si>
    <t>OYONO SOPALE</t>
  </si>
  <si>
    <t>THALIA ABIBA</t>
  </si>
  <si>
    <t>DORSAL</t>
  </si>
  <si>
    <t>BRUZOS ALONSO</t>
  </si>
</sst>
</file>

<file path=xl/styles.xml><?xml version="1.0" encoding="utf-8"?>
<styleSheet xmlns="http://schemas.openxmlformats.org/spreadsheetml/2006/main">
  <numFmts count="1">
    <numFmt numFmtId="164" formatCode="[$-C0A]General"/>
  </numFmts>
  <fonts count="1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363636"/>
      <name val="Times New Roman"/>
      <family val="1"/>
    </font>
    <font>
      <sz val="10"/>
      <color rgb="FF3F3F3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9CCFF"/>
        <bgColor rgb="FF99CCFF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/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1" fillId="0" borderId="0"/>
  </cellStyleXfs>
  <cellXfs count="55">
    <xf numFmtId="0" fontId="0" fillId="0" borderId="0" xfId="0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1" fillId="0" borderId="0" xfId="0" applyFont="1"/>
    <xf numFmtId="0" fontId="8" fillId="0" borderId="0" xfId="0" applyFont="1" applyAlignment="1">
      <alignment horizontal="left"/>
    </xf>
    <xf numFmtId="0" fontId="3" fillId="2" borderId="12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0" xfId="0" applyFont="1"/>
    <xf numFmtId="164" fontId="12" fillId="3" borderId="14" xfId="1" applyFont="1" applyFill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14" fillId="0" borderId="17" xfId="0" applyFont="1" applyBorder="1"/>
    <xf numFmtId="164" fontId="12" fillId="0" borderId="14" xfId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12" fillId="0" borderId="15" xfId="1" applyFont="1" applyBorder="1" applyAlignment="1">
      <alignment horizontal="center" wrapText="1"/>
    </xf>
    <xf numFmtId="0" fontId="14" fillId="0" borderId="17" xfId="0" applyFont="1" applyFill="1" applyBorder="1"/>
    <xf numFmtId="0" fontId="2" fillId="0" borderId="17" xfId="0" applyFont="1" applyFill="1" applyBorder="1" applyAlignment="1">
      <alignment wrapText="1"/>
    </xf>
    <xf numFmtId="0" fontId="14" fillId="0" borderId="17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left" wrapText="1"/>
    </xf>
    <xf numFmtId="164" fontId="13" fillId="0" borderId="17" xfId="1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12" fillId="0" borderId="21" xfId="1" applyFont="1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164" fontId="13" fillId="0" borderId="17" xfId="1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190500</xdr:rowOff>
    </xdr:from>
    <xdr:to>
      <xdr:col>5</xdr:col>
      <xdr:colOff>2381249</xdr:colOff>
      <xdr:row>5</xdr:row>
      <xdr:rowOff>19050</xdr:rowOff>
    </xdr:to>
    <xdr:pic>
      <xdr:nvPicPr>
        <xdr:cNvPr id="2" name="3 Imagen" descr="xogade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15200" y="190500"/>
          <a:ext cx="3028949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govarr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tabSelected="1" topLeftCell="A34" zoomScaleNormal="100" workbookViewId="0">
      <selection activeCell="E72" sqref="E72"/>
    </sheetView>
  </sheetViews>
  <sheetFormatPr baseColWidth="10" defaultRowHeight="15"/>
  <cols>
    <col min="1" max="1" width="16.28515625" style="49" customWidth="1"/>
    <col min="2" max="2" width="34.5703125" customWidth="1"/>
    <col min="3" max="3" width="20.7109375" customWidth="1"/>
    <col min="4" max="4" width="7.5703125" customWidth="1"/>
    <col min="5" max="5" width="17" customWidth="1"/>
    <col min="6" max="6" width="39" customWidth="1"/>
  </cols>
  <sheetData>
    <row r="1" spans="1:6" ht="25.5">
      <c r="A1" s="4" t="s">
        <v>28</v>
      </c>
      <c r="E1" s="14" t="s">
        <v>18</v>
      </c>
      <c r="F1" s="14"/>
    </row>
    <row r="2" spans="1:6" ht="25.5">
      <c r="A2" s="5" t="s">
        <v>27</v>
      </c>
      <c r="E2" s="14" t="s">
        <v>17</v>
      </c>
      <c r="F2" s="14" t="s">
        <v>19</v>
      </c>
    </row>
    <row r="3" spans="1:6" ht="25.5">
      <c r="A3" s="4" t="s">
        <v>29</v>
      </c>
      <c r="F3" s="14" t="s">
        <v>7</v>
      </c>
    </row>
    <row r="4" spans="1:6" ht="25.5">
      <c r="A4" s="53"/>
      <c r="B4" s="1"/>
      <c r="D4" s="14"/>
      <c r="E4" s="14"/>
      <c r="F4" s="14" t="s">
        <v>8</v>
      </c>
    </row>
    <row r="5" spans="1:6" ht="19.5">
      <c r="A5" s="3" t="s">
        <v>0</v>
      </c>
      <c r="F5" s="14" t="s">
        <v>9</v>
      </c>
    </row>
    <row r="6" spans="1:6" ht="15.75">
      <c r="A6" s="15" t="s">
        <v>26</v>
      </c>
    </row>
    <row r="7" spans="1:6">
      <c r="A7" s="54"/>
    </row>
    <row r="8" spans="1:6" ht="18.75">
      <c r="A8" s="17" t="s">
        <v>25</v>
      </c>
      <c r="B8" s="18"/>
    </row>
    <row r="9" spans="1:6" ht="16.5" thickBot="1">
      <c r="A9" s="37"/>
    </row>
    <row r="10" spans="1:6">
      <c r="A10" s="16" t="s">
        <v>199</v>
      </c>
      <c r="B10" s="6" t="s">
        <v>3</v>
      </c>
      <c r="C10" s="6" t="s">
        <v>4</v>
      </c>
      <c r="D10" s="7" t="s">
        <v>15</v>
      </c>
      <c r="E10" s="8" t="s">
        <v>16</v>
      </c>
      <c r="F10" s="9" t="s">
        <v>2</v>
      </c>
    </row>
    <row r="11" spans="1:6" ht="15.75" thickBot="1">
      <c r="A11" s="10"/>
      <c r="B11" s="11"/>
      <c r="C11" s="11"/>
      <c r="D11" s="12" t="s">
        <v>23</v>
      </c>
      <c r="E11" s="13" t="s">
        <v>24</v>
      </c>
      <c r="F11" s="13"/>
    </row>
    <row r="12" spans="1:6" ht="21" customHeight="1">
      <c r="A12" s="38">
        <v>1</v>
      </c>
      <c r="B12" s="34" t="s">
        <v>200</v>
      </c>
      <c r="C12" s="34" t="s">
        <v>142</v>
      </c>
      <c r="D12" s="34" t="s">
        <v>18</v>
      </c>
      <c r="E12" s="34" t="s">
        <v>7</v>
      </c>
      <c r="F12" s="34" t="s">
        <v>128</v>
      </c>
    </row>
    <row r="13" spans="1:6" ht="21" customHeight="1">
      <c r="A13" s="39">
        <v>2</v>
      </c>
      <c r="B13" s="27" t="s">
        <v>47</v>
      </c>
      <c r="C13" s="27" t="s">
        <v>48</v>
      </c>
      <c r="D13" s="27" t="s">
        <v>18</v>
      </c>
      <c r="E13" s="27" t="s">
        <v>7</v>
      </c>
      <c r="F13" s="27" t="s">
        <v>38</v>
      </c>
    </row>
    <row r="14" spans="1:6" ht="21" customHeight="1">
      <c r="A14" s="40">
        <v>3</v>
      </c>
      <c r="B14" s="27" t="s">
        <v>141</v>
      </c>
      <c r="C14" s="27" t="s">
        <v>83</v>
      </c>
      <c r="D14" s="27" t="s">
        <v>18</v>
      </c>
      <c r="E14" s="27" t="s">
        <v>7</v>
      </c>
      <c r="F14" s="27" t="s">
        <v>128</v>
      </c>
    </row>
    <row r="15" spans="1:6" ht="21" customHeight="1">
      <c r="A15" s="40">
        <v>4</v>
      </c>
      <c r="B15" s="27" t="s">
        <v>143</v>
      </c>
      <c r="C15" s="27" t="s">
        <v>144</v>
      </c>
      <c r="D15" s="27" t="s">
        <v>18</v>
      </c>
      <c r="E15" s="27" t="s">
        <v>7</v>
      </c>
      <c r="F15" s="27" t="s">
        <v>128</v>
      </c>
    </row>
    <row r="16" spans="1:6" ht="21" customHeight="1">
      <c r="A16" s="39">
        <v>5</v>
      </c>
      <c r="B16" s="27" t="s">
        <v>73</v>
      </c>
      <c r="C16" s="27" t="s">
        <v>83</v>
      </c>
      <c r="D16" s="27" t="s">
        <v>18</v>
      </c>
      <c r="E16" s="27" t="s">
        <v>7</v>
      </c>
      <c r="F16" s="27" t="s">
        <v>64</v>
      </c>
    </row>
    <row r="17" spans="1:6" ht="21" customHeight="1">
      <c r="A17" s="39">
        <v>6</v>
      </c>
      <c r="B17" s="21" t="s">
        <v>167</v>
      </c>
      <c r="C17" s="21" t="s">
        <v>168</v>
      </c>
      <c r="D17" s="20" t="s">
        <v>18</v>
      </c>
      <c r="E17" s="20" t="s">
        <v>7</v>
      </c>
      <c r="F17" s="20" t="s">
        <v>160</v>
      </c>
    </row>
    <row r="18" spans="1:6" ht="21" customHeight="1">
      <c r="A18" s="39">
        <v>7</v>
      </c>
      <c r="B18" s="27" t="s">
        <v>84</v>
      </c>
      <c r="C18" s="27" t="s">
        <v>83</v>
      </c>
      <c r="D18" s="27" t="s">
        <v>18</v>
      </c>
      <c r="E18" s="27" t="s">
        <v>7</v>
      </c>
      <c r="F18" s="27" t="s">
        <v>64</v>
      </c>
    </row>
    <row r="19" spans="1:6" ht="21" customHeight="1">
      <c r="A19" s="39">
        <v>8</v>
      </c>
      <c r="B19" s="30" t="s">
        <v>197</v>
      </c>
      <c r="C19" s="30" t="s">
        <v>198</v>
      </c>
      <c r="D19" s="30" t="s">
        <v>18</v>
      </c>
      <c r="E19" s="30" t="s">
        <v>7</v>
      </c>
      <c r="F19" s="30" t="s">
        <v>188</v>
      </c>
    </row>
    <row r="20" spans="1:6" ht="21" customHeight="1">
      <c r="A20" s="40">
        <v>9</v>
      </c>
      <c r="B20" s="27" t="s">
        <v>145</v>
      </c>
      <c r="C20" s="27" t="s">
        <v>146</v>
      </c>
      <c r="D20" s="27" t="s">
        <v>18</v>
      </c>
      <c r="E20" s="27" t="s">
        <v>7</v>
      </c>
      <c r="F20" s="27" t="s">
        <v>128</v>
      </c>
    </row>
    <row r="21" spans="1:6" ht="21" customHeight="1">
      <c r="A21" s="39">
        <v>10</v>
      </c>
      <c r="B21" s="28" t="s">
        <v>71</v>
      </c>
      <c r="C21" s="27" t="s">
        <v>159</v>
      </c>
      <c r="D21" s="27" t="s">
        <v>18</v>
      </c>
      <c r="E21" s="27" t="s">
        <v>7</v>
      </c>
      <c r="F21" s="27" t="s">
        <v>64</v>
      </c>
    </row>
    <row r="22" spans="1:6" ht="21" customHeight="1">
      <c r="A22" s="39">
        <v>11</v>
      </c>
      <c r="B22" s="30" t="s">
        <v>195</v>
      </c>
      <c r="C22" s="30" t="s">
        <v>196</v>
      </c>
      <c r="D22" s="30" t="s">
        <v>18</v>
      </c>
      <c r="E22" s="30" t="s">
        <v>7</v>
      </c>
      <c r="F22" s="30" t="s">
        <v>188</v>
      </c>
    </row>
    <row r="23" spans="1:6" ht="21" customHeight="1">
      <c r="A23" s="40">
        <v>12</v>
      </c>
      <c r="B23" s="29" t="s">
        <v>186</v>
      </c>
      <c r="C23" s="29" t="s">
        <v>187</v>
      </c>
      <c r="D23" s="27" t="s">
        <v>18</v>
      </c>
      <c r="E23" s="27" t="s">
        <v>7</v>
      </c>
      <c r="F23" s="27" t="s">
        <v>183</v>
      </c>
    </row>
    <row r="24" spans="1:6" ht="15.75" thickBot="1">
      <c r="A24" s="40">
        <v>13</v>
      </c>
      <c r="B24" s="27" t="s">
        <v>96</v>
      </c>
      <c r="C24" s="27" t="s">
        <v>97</v>
      </c>
      <c r="D24" s="27" t="s">
        <v>17</v>
      </c>
      <c r="E24" s="27" t="s">
        <v>7</v>
      </c>
      <c r="F24" s="27" t="s">
        <v>64</v>
      </c>
    </row>
    <row r="25" spans="1:6" ht="21" customHeight="1">
      <c r="A25" s="41">
        <v>14</v>
      </c>
      <c r="B25" s="21" t="s">
        <v>170</v>
      </c>
      <c r="C25" s="21" t="s">
        <v>171</v>
      </c>
      <c r="D25" s="20" t="s">
        <v>17</v>
      </c>
      <c r="E25" s="20" t="s">
        <v>7</v>
      </c>
      <c r="F25" s="20" t="s">
        <v>160</v>
      </c>
    </row>
    <row r="26" spans="1:6" ht="21" customHeight="1">
      <c r="A26" s="39">
        <v>15</v>
      </c>
      <c r="B26" s="27" t="s">
        <v>88</v>
      </c>
      <c r="C26" s="27" t="s">
        <v>89</v>
      </c>
      <c r="D26" s="27" t="s">
        <v>17</v>
      </c>
      <c r="E26" s="27" t="s">
        <v>7</v>
      </c>
      <c r="F26" s="27" t="s">
        <v>64</v>
      </c>
    </row>
    <row r="27" spans="1:6" ht="21" customHeight="1">
      <c r="A27" s="39">
        <v>16</v>
      </c>
      <c r="B27" s="27" t="s">
        <v>87</v>
      </c>
      <c r="C27" s="27" t="s">
        <v>54</v>
      </c>
      <c r="D27" s="27" t="s">
        <v>17</v>
      </c>
      <c r="E27" s="27" t="s">
        <v>7</v>
      </c>
      <c r="F27" s="27" t="s">
        <v>64</v>
      </c>
    </row>
    <row r="28" spans="1:6" ht="21" customHeight="1">
      <c r="A28" s="40">
        <v>17</v>
      </c>
      <c r="B28" s="27" t="s">
        <v>98</v>
      </c>
      <c r="C28" s="27" t="s">
        <v>99</v>
      </c>
      <c r="D28" s="27" t="s">
        <v>17</v>
      </c>
      <c r="E28" s="27" t="s">
        <v>7</v>
      </c>
      <c r="F28" s="27" t="s">
        <v>64</v>
      </c>
    </row>
    <row r="29" spans="1:6" ht="21" customHeight="1">
      <c r="A29" s="40">
        <v>18</v>
      </c>
      <c r="B29" s="27" t="s">
        <v>92</v>
      </c>
      <c r="C29" s="27" t="s">
        <v>93</v>
      </c>
      <c r="D29" s="27" t="s">
        <v>17</v>
      </c>
      <c r="E29" s="27" t="s">
        <v>7</v>
      </c>
      <c r="F29" s="27" t="s">
        <v>64</v>
      </c>
    </row>
    <row r="30" spans="1:6" ht="21" customHeight="1">
      <c r="A30" s="40">
        <v>19</v>
      </c>
      <c r="B30" s="27" t="s">
        <v>90</v>
      </c>
      <c r="C30" s="27" t="s">
        <v>91</v>
      </c>
      <c r="D30" s="27" t="s">
        <v>17</v>
      </c>
      <c r="E30" s="27" t="s">
        <v>7</v>
      </c>
      <c r="F30" s="27" t="s">
        <v>64</v>
      </c>
    </row>
    <row r="31" spans="1:6" ht="21" customHeight="1">
      <c r="A31" s="40">
        <v>20</v>
      </c>
      <c r="B31" s="27" t="s">
        <v>43</v>
      </c>
      <c r="C31" s="27" t="s">
        <v>44</v>
      </c>
      <c r="D31" s="27" t="s">
        <v>17</v>
      </c>
      <c r="E31" s="27" t="s">
        <v>7</v>
      </c>
      <c r="F31" s="27" t="s">
        <v>38</v>
      </c>
    </row>
    <row r="32" spans="1:6" ht="21" customHeight="1">
      <c r="A32" s="40">
        <v>21</v>
      </c>
      <c r="B32" s="27" t="s">
        <v>94</v>
      </c>
      <c r="C32" s="27" t="s">
        <v>95</v>
      </c>
      <c r="D32" s="27" t="s">
        <v>17</v>
      </c>
      <c r="E32" s="27" t="s">
        <v>7</v>
      </c>
      <c r="F32" s="27" t="s">
        <v>64</v>
      </c>
    </row>
    <row r="33" spans="1:6" ht="21" customHeight="1">
      <c r="A33" s="40">
        <v>22</v>
      </c>
      <c r="B33" s="26" t="s">
        <v>169</v>
      </c>
      <c r="C33" s="26" t="s">
        <v>80</v>
      </c>
      <c r="D33" s="27" t="s">
        <v>17</v>
      </c>
      <c r="E33" s="27" t="s">
        <v>7</v>
      </c>
      <c r="F33" s="27" t="s">
        <v>160</v>
      </c>
    </row>
    <row r="34" spans="1:6" ht="21" customHeight="1">
      <c r="A34" s="40">
        <v>23</v>
      </c>
      <c r="B34" s="27" t="s">
        <v>139</v>
      </c>
      <c r="C34" s="27" t="s">
        <v>140</v>
      </c>
      <c r="D34" s="27" t="s">
        <v>17</v>
      </c>
      <c r="E34" s="27" t="s">
        <v>7</v>
      </c>
      <c r="F34" s="27" t="s">
        <v>128</v>
      </c>
    </row>
    <row r="35" spans="1:6" ht="21" customHeight="1">
      <c r="A35" s="39">
        <v>24</v>
      </c>
      <c r="B35" s="27" t="s">
        <v>85</v>
      </c>
      <c r="C35" s="27" t="s">
        <v>86</v>
      </c>
      <c r="D35" s="27" t="s">
        <v>17</v>
      </c>
      <c r="E35" s="27" t="s">
        <v>7</v>
      </c>
      <c r="F35" s="27" t="s">
        <v>64</v>
      </c>
    </row>
    <row r="36" spans="1:6" ht="21" customHeight="1">
      <c r="A36" s="42">
        <v>25</v>
      </c>
      <c r="B36" s="21" t="s">
        <v>162</v>
      </c>
      <c r="C36" s="21" t="s">
        <v>140</v>
      </c>
      <c r="D36" s="20" t="s">
        <v>17</v>
      </c>
      <c r="E36" s="20" t="s">
        <v>7</v>
      </c>
      <c r="F36" s="20" t="s">
        <v>160</v>
      </c>
    </row>
    <row r="37" spans="1:6" ht="21" customHeight="1">
      <c r="A37" s="43">
        <v>26</v>
      </c>
      <c r="B37" s="30" t="s">
        <v>57</v>
      </c>
      <c r="C37" s="30" t="s">
        <v>58</v>
      </c>
      <c r="D37" s="30" t="s">
        <v>17</v>
      </c>
      <c r="E37" s="30" t="s">
        <v>7</v>
      </c>
      <c r="F37" s="30" t="s">
        <v>52</v>
      </c>
    </row>
    <row r="38" spans="1:6" ht="21" customHeight="1">
      <c r="A38" s="40">
        <v>27</v>
      </c>
      <c r="B38" s="27" t="s">
        <v>39</v>
      </c>
      <c r="C38" s="27" t="s">
        <v>40</v>
      </c>
      <c r="D38" s="27" t="s">
        <v>17</v>
      </c>
      <c r="E38" s="27" t="s">
        <v>7</v>
      </c>
      <c r="F38" s="27" t="s">
        <v>38</v>
      </c>
    </row>
    <row r="39" spans="1:6" ht="21" customHeight="1">
      <c r="A39" s="40">
        <v>28</v>
      </c>
      <c r="B39" s="27" t="s">
        <v>100</v>
      </c>
      <c r="C39" s="27" t="s">
        <v>54</v>
      </c>
      <c r="D39" s="27" t="s">
        <v>17</v>
      </c>
      <c r="E39" s="27" t="s">
        <v>7</v>
      </c>
      <c r="F39" s="27" t="s">
        <v>64</v>
      </c>
    </row>
    <row r="40" spans="1:6" ht="21" customHeight="1">
      <c r="A40" s="39">
        <v>29</v>
      </c>
      <c r="B40" s="27" t="s">
        <v>137</v>
      </c>
      <c r="C40" s="27" t="s">
        <v>138</v>
      </c>
      <c r="D40" s="27" t="s">
        <v>17</v>
      </c>
      <c r="E40" s="27" t="s">
        <v>7</v>
      </c>
      <c r="F40" s="27" t="s">
        <v>128</v>
      </c>
    </row>
    <row r="41" spans="1:6" ht="21" customHeight="1">
      <c r="A41" s="42">
        <v>30</v>
      </c>
      <c r="B41" s="21" t="s">
        <v>172</v>
      </c>
      <c r="C41" s="21" t="s">
        <v>173</v>
      </c>
      <c r="D41" s="20" t="s">
        <v>17</v>
      </c>
      <c r="E41" s="20" t="s">
        <v>7</v>
      </c>
      <c r="F41" s="20" t="s">
        <v>160</v>
      </c>
    </row>
    <row r="42" spans="1:6" ht="21" customHeight="1">
      <c r="A42" s="40">
        <v>31</v>
      </c>
      <c r="B42" s="27" t="s">
        <v>33</v>
      </c>
      <c r="C42" s="27" t="s">
        <v>35</v>
      </c>
      <c r="D42" s="27" t="s">
        <v>17</v>
      </c>
      <c r="E42" s="27" t="s">
        <v>7</v>
      </c>
      <c r="F42" s="27" t="s">
        <v>30</v>
      </c>
    </row>
    <row r="43" spans="1:6" ht="21" customHeight="1">
      <c r="A43" s="39">
        <v>1</v>
      </c>
      <c r="B43" s="27" t="s">
        <v>135</v>
      </c>
      <c r="C43" s="27" t="s">
        <v>136</v>
      </c>
      <c r="D43" s="27" t="s">
        <v>18</v>
      </c>
      <c r="E43" s="27" t="s">
        <v>19</v>
      </c>
      <c r="F43" s="27" t="s">
        <v>128</v>
      </c>
    </row>
    <row r="44" spans="1:6" ht="21" customHeight="1">
      <c r="A44" s="39">
        <v>2</v>
      </c>
      <c r="B44" s="26" t="s">
        <v>174</v>
      </c>
      <c r="C44" s="26" t="s">
        <v>146</v>
      </c>
      <c r="D44" s="27" t="s">
        <v>18</v>
      </c>
      <c r="E44" s="27" t="s">
        <v>19</v>
      </c>
      <c r="F44" s="27" t="s">
        <v>160</v>
      </c>
    </row>
    <row r="45" spans="1:6" ht="21" customHeight="1">
      <c r="A45" s="39">
        <v>3</v>
      </c>
      <c r="B45" s="27" t="s">
        <v>67</v>
      </c>
      <c r="C45" s="27" t="s">
        <v>101</v>
      </c>
      <c r="D45" s="27" t="s">
        <v>18</v>
      </c>
      <c r="E45" s="27" t="s">
        <v>19</v>
      </c>
      <c r="F45" s="27" t="s">
        <v>64</v>
      </c>
    </row>
    <row r="46" spans="1:6" ht="21" customHeight="1">
      <c r="A46" s="40">
        <v>4</v>
      </c>
      <c r="B46" s="27" t="s">
        <v>112</v>
      </c>
      <c r="C46" s="27" t="s">
        <v>113</v>
      </c>
      <c r="D46" s="27" t="s">
        <v>18</v>
      </c>
      <c r="E46" s="27" t="s">
        <v>19</v>
      </c>
      <c r="F46" s="27" t="s">
        <v>64</v>
      </c>
    </row>
    <row r="47" spans="1:6" ht="21" customHeight="1">
      <c r="A47" s="39">
        <v>5</v>
      </c>
      <c r="B47" s="27" t="s">
        <v>133</v>
      </c>
      <c r="C47" s="27" t="s">
        <v>134</v>
      </c>
      <c r="D47" s="27" t="s">
        <v>18</v>
      </c>
      <c r="E47" s="27" t="s">
        <v>19</v>
      </c>
      <c r="F47" s="27" t="s">
        <v>128</v>
      </c>
    </row>
    <row r="48" spans="1:6" ht="21" customHeight="1">
      <c r="A48" s="40">
        <v>6</v>
      </c>
      <c r="B48" s="27" t="s">
        <v>114</v>
      </c>
      <c r="C48" s="27" t="s">
        <v>115</v>
      </c>
      <c r="D48" s="27" t="s">
        <v>18</v>
      </c>
      <c r="E48" s="27" t="s">
        <v>19</v>
      </c>
      <c r="F48" s="27" t="s">
        <v>64</v>
      </c>
    </row>
    <row r="49" spans="1:6" ht="21" customHeight="1">
      <c r="A49" s="43">
        <v>7</v>
      </c>
      <c r="B49" s="30" t="s">
        <v>193</v>
      </c>
      <c r="C49" s="30" t="s">
        <v>194</v>
      </c>
      <c r="D49" s="30" t="s">
        <v>18</v>
      </c>
      <c r="E49" s="30" t="s">
        <v>19</v>
      </c>
      <c r="F49" s="30" t="s">
        <v>188</v>
      </c>
    </row>
    <row r="50" spans="1:6" ht="21" customHeight="1">
      <c r="A50" s="39">
        <v>8</v>
      </c>
      <c r="B50" s="27" t="s">
        <v>87</v>
      </c>
      <c r="C50" s="27" t="s">
        <v>102</v>
      </c>
      <c r="D50" s="27" t="s">
        <v>18</v>
      </c>
      <c r="E50" s="27" t="s">
        <v>19</v>
      </c>
      <c r="F50" s="27" t="s">
        <v>64</v>
      </c>
    </row>
    <row r="51" spans="1:6" ht="21" customHeight="1">
      <c r="A51" s="39">
        <v>9</v>
      </c>
      <c r="B51" s="27" t="s">
        <v>105</v>
      </c>
      <c r="C51" s="27" t="s">
        <v>106</v>
      </c>
      <c r="D51" s="27" t="s">
        <v>17</v>
      </c>
      <c r="E51" s="27" t="s">
        <v>19</v>
      </c>
      <c r="F51" s="27" t="s">
        <v>64</v>
      </c>
    </row>
    <row r="52" spans="1:6" ht="21" customHeight="1">
      <c r="A52" s="40">
        <v>10</v>
      </c>
      <c r="B52" s="27" t="s">
        <v>90</v>
      </c>
      <c r="C52" s="27" t="s">
        <v>111</v>
      </c>
      <c r="D52" s="27" t="s">
        <v>17</v>
      </c>
      <c r="E52" s="27" t="s">
        <v>19</v>
      </c>
      <c r="F52" s="27" t="s">
        <v>64</v>
      </c>
    </row>
    <row r="53" spans="1:6" ht="21" customHeight="1">
      <c r="A53" s="40">
        <v>11</v>
      </c>
      <c r="B53" s="27" t="s">
        <v>107</v>
      </c>
      <c r="C53" s="27" t="s">
        <v>108</v>
      </c>
      <c r="D53" s="27" t="s">
        <v>17</v>
      </c>
      <c r="E53" s="27" t="s">
        <v>19</v>
      </c>
      <c r="F53" s="27" t="s">
        <v>64</v>
      </c>
    </row>
    <row r="54" spans="1:6" ht="21" customHeight="1">
      <c r="A54" s="40">
        <v>12</v>
      </c>
      <c r="B54" s="27" t="s">
        <v>122</v>
      </c>
      <c r="C54" s="27" t="s">
        <v>123</v>
      </c>
      <c r="D54" s="27" t="s">
        <v>17</v>
      </c>
      <c r="E54" s="27" t="s">
        <v>19</v>
      </c>
      <c r="F54" s="27" t="s">
        <v>64</v>
      </c>
    </row>
    <row r="55" spans="1:6" ht="21" customHeight="1">
      <c r="A55" s="40">
        <v>13</v>
      </c>
      <c r="B55" s="27" t="s">
        <v>116</v>
      </c>
      <c r="C55" s="27" t="s">
        <v>117</v>
      </c>
      <c r="D55" s="27" t="s">
        <v>17</v>
      </c>
      <c r="E55" s="27" t="s">
        <v>19</v>
      </c>
      <c r="F55" s="27" t="s">
        <v>64</v>
      </c>
    </row>
    <row r="56" spans="1:6" ht="21" customHeight="1">
      <c r="A56" s="44">
        <v>14</v>
      </c>
      <c r="B56" s="27" t="s">
        <v>103</v>
      </c>
      <c r="C56" s="27" t="s">
        <v>58</v>
      </c>
      <c r="D56" s="27" t="s">
        <v>17</v>
      </c>
      <c r="E56" s="27" t="s">
        <v>19</v>
      </c>
      <c r="F56" s="27" t="s">
        <v>64</v>
      </c>
    </row>
    <row r="57" spans="1:6" ht="21" customHeight="1">
      <c r="A57" s="39">
        <v>16</v>
      </c>
      <c r="B57" s="27" t="s">
        <v>77</v>
      </c>
      <c r="C57" s="27" t="s">
        <v>104</v>
      </c>
      <c r="D57" s="27" t="s">
        <v>17</v>
      </c>
      <c r="E57" s="27" t="s">
        <v>19</v>
      </c>
      <c r="F57" s="27" t="s">
        <v>64</v>
      </c>
    </row>
    <row r="58" spans="1:6" ht="21" customHeight="1">
      <c r="A58" s="40">
        <v>17</v>
      </c>
      <c r="B58" s="26" t="s">
        <v>174</v>
      </c>
      <c r="C58" s="26" t="s">
        <v>175</v>
      </c>
      <c r="D58" s="27" t="s">
        <v>17</v>
      </c>
      <c r="E58" s="27" t="s">
        <v>19</v>
      </c>
      <c r="F58" s="27" t="s">
        <v>160</v>
      </c>
    </row>
    <row r="59" spans="1:6" ht="21" customHeight="1">
      <c r="A59" s="39">
        <v>18</v>
      </c>
      <c r="B59" s="27" t="s">
        <v>129</v>
      </c>
      <c r="C59" s="27" t="s">
        <v>130</v>
      </c>
      <c r="D59" s="27" t="s">
        <v>17</v>
      </c>
      <c r="E59" s="27" t="s">
        <v>19</v>
      </c>
      <c r="F59" s="27" t="s">
        <v>128</v>
      </c>
    </row>
    <row r="60" spans="1:6" ht="21" customHeight="1">
      <c r="A60" s="40">
        <v>19</v>
      </c>
      <c r="B60" s="26" t="s">
        <v>179</v>
      </c>
      <c r="C60" s="26" t="s">
        <v>180</v>
      </c>
      <c r="D60" s="27" t="s">
        <v>17</v>
      </c>
      <c r="E60" s="27" t="s">
        <v>19</v>
      </c>
      <c r="F60" s="27" t="s">
        <v>160</v>
      </c>
    </row>
    <row r="61" spans="1:6" ht="21" customHeight="1">
      <c r="A61" s="43">
        <v>20</v>
      </c>
      <c r="B61" s="30" t="s">
        <v>55</v>
      </c>
      <c r="C61" s="30" t="s">
        <v>56</v>
      </c>
      <c r="D61" s="30" t="s">
        <v>17</v>
      </c>
      <c r="E61" s="30" t="s">
        <v>19</v>
      </c>
      <c r="F61" s="30" t="s">
        <v>52</v>
      </c>
    </row>
    <row r="62" spans="1:6" ht="21" customHeight="1">
      <c r="A62" s="39">
        <v>21</v>
      </c>
      <c r="B62" s="27" t="s">
        <v>118</v>
      </c>
      <c r="C62" s="27" t="s">
        <v>119</v>
      </c>
      <c r="D62" s="27" t="s">
        <v>17</v>
      </c>
      <c r="E62" s="27" t="s">
        <v>19</v>
      </c>
      <c r="F62" s="27" t="s">
        <v>64</v>
      </c>
    </row>
    <row r="63" spans="1:6" ht="21" customHeight="1">
      <c r="A63" s="39">
        <v>22</v>
      </c>
      <c r="B63" s="27" t="s">
        <v>181</v>
      </c>
      <c r="C63" s="27" t="s">
        <v>182</v>
      </c>
      <c r="D63" s="27" t="s">
        <v>17</v>
      </c>
      <c r="E63" s="27" t="s">
        <v>19</v>
      </c>
      <c r="F63" s="27" t="s">
        <v>128</v>
      </c>
    </row>
    <row r="64" spans="1:6" ht="21" customHeight="1">
      <c r="A64" s="40">
        <v>23</v>
      </c>
      <c r="B64" s="27" t="s">
        <v>41</v>
      </c>
      <c r="C64" s="27" t="s">
        <v>42</v>
      </c>
      <c r="D64" s="27" t="s">
        <v>17</v>
      </c>
      <c r="E64" s="27" t="s">
        <v>19</v>
      </c>
      <c r="F64" s="27" t="s">
        <v>38</v>
      </c>
    </row>
    <row r="65" spans="1:6" ht="21" customHeight="1">
      <c r="A65" s="40">
        <v>24</v>
      </c>
      <c r="B65" s="27" t="s">
        <v>33</v>
      </c>
      <c r="C65" s="27" t="s">
        <v>34</v>
      </c>
      <c r="D65" s="27" t="s">
        <v>17</v>
      </c>
      <c r="E65" s="27" t="s">
        <v>19</v>
      </c>
      <c r="F65" s="27" t="s">
        <v>30</v>
      </c>
    </row>
    <row r="66" spans="1:6" ht="21" customHeight="1">
      <c r="A66" s="39">
        <v>25</v>
      </c>
      <c r="B66" s="27" t="s">
        <v>126</v>
      </c>
      <c r="C66" s="27" t="s">
        <v>127</v>
      </c>
      <c r="D66" s="27" t="s">
        <v>17</v>
      </c>
      <c r="E66" s="27" t="s">
        <v>19</v>
      </c>
      <c r="F66" s="27" t="s">
        <v>128</v>
      </c>
    </row>
    <row r="67" spans="1:6" ht="21" customHeight="1">
      <c r="A67" s="39">
        <v>26</v>
      </c>
      <c r="B67" s="26" t="s">
        <v>166</v>
      </c>
      <c r="C67" s="26" t="s">
        <v>34</v>
      </c>
      <c r="D67" s="27" t="s">
        <v>17</v>
      </c>
      <c r="E67" s="27" t="s">
        <v>19</v>
      </c>
      <c r="F67" s="27" t="s">
        <v>160</v>
      </c>
    </row>
    <row r="68" spans="1:6" ht="21" customHeight="1">
      <c r="A68" s="40">
        <v>27</v>
      </c>
      <c r="B68" s="26" t="s">
        <v>178</v>
      </c>
      <c r="C68" s="28" t="s">
        <v>138</v>
      </c>
      <c r="D68" s="27" t="s">
        <v>17</v>
      </c>
      <c r="E68" s="27" t="s">
        <v>19</v>
      </c>
      <c r="F68" s="27" t="s">
        <v>160</v>
      </c>
    </row>
    <row r="69" spans="1:6" ht="21" customHeight="1">
      <c r="A69" s="40">
        <v>28</v>
      </c>
      <c r="B69" s="27" t="s">
        <v>109</v>
      </c>
      <c r="C69" s="27" t="s">
        <v>110</v>
      </c>
      <c r="D69" s="27" t="s">
        <v>17</v>
      </c>
      <c r="E69" s="27" t="s">
        <v>19</v>
      </c>
      <c r="F69" s="27" t="s">
        <v>64</v>
      </c>
    </row>
    <row r="70" spans="1:6" ht="21" customHeight="1">
      <c r="A70" s="39">
        <v>29</v>
      </c>
      <c r="B70" s="27" t="s">
        <v>73</v>
      </c>
      <c r="C70" s="27" t="s">
        <v>58</v>
      </c>
      <c r="D70" s="27" t="s">
        <v>17</v>
      </c>
      <c r="E70" s="27" t="s">
        <v>19</v>
      </c>
      <c r="F70" s="27" t="s">
        <v>64</v>
      </c>
    </row>
    <row r="71" spans="1:6" ht="21" customHeight="1">
      <c r="A71" s="39">
        <v>30</v>
      </c>
      <c r="B71" s="29" t="s">
        <v>184</v>
      </c>
      <c r="C71" s="29" t="s">
        <v>185</v>
      </c>
      <c r="D71" s="27" t="s">
        <v>17</v>
      </c>
      <c r="E71" s="27" t="s">
        <v>19</v>
      </c>
      <c r="F71" s="27" t="s">
        <v>183</v>
      </c>
    </row>
    <row r="72" spans="1:6" ht="21" customHeight="1">
      <c r="A72" s="39">
        <v>31</v>
      </c>
      <c r="B72" s="27" t="s">
        <v>131</v>
      </c>
      <c r="C72" s="27" t="s">
        <v>132</v>
      </c>
      <c r="D72" s="27" t="s">
        <v>17</v>
      </c>
      <c r="E72" s="27" t="s">
        <v>19</v>
      </c>
      <c r="F72" s="27" t="s">
        <v>128</v>
      </c>
    </row>
    <row r="73" spans="1:6" ht="21" customHeight="1">
      <c r="A73" s="43">
        <v>32</v>
      </c>
      <c r="B73" s="30" t="s">
        <v>191</v>
      </c>
      <c r="C73" s="30" t="s">
        <v>192</v>
      </c>
      <c r="D73" s="30" t="s">
        <v>17</v>
      </c>
      <c r="E73" s="30" t="s">
        <v>19</v>
      </c>
      <c r="F73" s="30" t="s">
        <v>188</v>
      </c>
    </row>
    <row r="74" spans="1:6" ht="21" customHeight="1">
      <c r="A74" s="40">
        <v>33</v>
      </c>
      <c r="B74" s="28" t="s">
        <v>176</v>
      </c>
      <c r="C74" s="26" t="s">
        <v>177</v>
      </c>
      <c r="D74" s="27" t="s">
        <v>17</v>
      </c>
      <c r="E74" s="27" t="s">
        <v>19</v>
      </c>
      <c r="F74" s="27" t="s">
        <v>160</v>
      </c>
    </row>
    <row r="75" spans="1:6" ht="21" customHeight="1">
      <c r="A75" s="40">
        <v>34</v>
      </c>
      <c r="B75" s="27" t="s">
        <v>120</v>
      </c>
      <c r="C75" s="27" t="s">
        <v>121</v>
      </c>
      <c r="D75" s="27" t="s">
        <v>17</v>
      </c>
      <c r="E75" s="27" t="s">
        <v>19</v>
      </c>
      <c r="F75" s="27" t="s">
        <v>64</v>
      </c>
    </row>
    <row r="76" spans="1:6" ht="21" customHeight="1">
      <c r="A76" s="39">
        <v>1</v>
      </c>
      <c r="B76" s="27" t="s">
        <v>148</v>
      </c>
      <c r="C76" s="27" t="s">
        <v>149</v>
      </c>
      <c r="D76" s="27" t="s">
        <v>17</v>
      </c>
      <c r="E76" s="27" t="s">
        <v>8</v>
      </c>
      <c r="F76" s="27" t="s">
        <v>128</v>
      </c>
    </row>
    <row r="77" spans="1:6" ht="21" customHeight="1">
      <c r="A77" s="39">
        <v>2</v>
      </c>
      <c r="B77" s="27" t="s">
        <v>81</v>
      </c>
      <c r="C77" s="27" t="s">
        <v>82</v>
      </c>
      <c r="D77" s="27" t="s">
        <v>17</v>
      </c>
      <c r="E77" s="27" t="s">
        <v>8</v>
      </c>
      <c r="F77" s="27" t="s">
        <v>64</v>
      </c>
    </row>
    <row r="78" spans="1:6" ht="21" customHeight="1">
      <c r="A78" s="40">
        <v>3</v>
      </c>
      <c r="B78" s="27" t="s">
        <v>150</v>
      </c>
      <c r="C78" s="27" t="s">
        <v>76</v>
      </c>
      <c r="D78" s="27" t="s">
        <v>17</v>
      </c>
      <c r="E78" s="27" t="s">
        <v>8</v>
      </c>
      <c r="F78" s="27" t="s">
        <v>128</v>
      </c>
    </row>
    <row r="79" spans="1:6" ht="21" customHeight="1">
      <c r="A79" s="40">
        <v>4</v>
      </c>
      <c r="B79" s="27" t="s">
        <v>151</v>
      </c>
      <c r="C79" s="27" t="s">
        <v>152</v>
      </c>
      <c r="D79" s="27" t="s">
        <v>17</v>
      </c>
      <c r="E79" s="27" t="s">
        <v>8</v>
      </c>
      <c r="F79" s="27" t="s">
        <v>128</v>
      </c>
    </row>
    <row r="80" spans="1:6" ht="21" customHeight="1">
      <c r="A80" s="40">
        <v>5</v>
      </c>
      <c r="B80" s="27" t="s">
        <v>49</v>
      </c>
      <c r="C80" s="27" t="s">
        <v>50</v>
      </c>
      <c r="D80" s="27" t="s">
        <v>17</v>
      </c>
      <c r="E80" s="27" t="s">
        <v>8</v>
      </c>
      <c r="F80" s="27" t="s">
        <v>38</v>
      </c>
    </row>
    <row r="81" spans="1:6" ht="21" customHeight="1">
      <c r="A81" s="40">
        <v>6</v>
      </c>
      <c r="B81" s="26" t="s">
        <v>166</v>
      </c>
      <c r="C81" s="26" t="s">
        <v>40</v>
      </c>
      <c r="D81" s="27" t="s">
        <v>17</v>
      </c>
      <c r="E81" s="27" t="s">
        <v>8</v>
      </c>
      <c r="F81" s="27" t="s">
        <v>160</v>
      </c>
    </row>
    <row r="82" spans="1:6" ht="21" customHeight="1">
      <c r="A82" s="39">
        <v>7</v>
      </c>
      <c r="B82" s="27" t="s">
        <v>79</v>
      </c>
      <c r="C82" s="27" t="s">
        <v>80</v>
      </c>
      <c r="D82" s="27" t="s">
        <v>17</v>
      </c>
      <c r="E82" s="27" t="s">
        <v>8</v>
      </c>
      <c r="F82" s="27" t="s">
        <v>64</v>
      </c>
    </row>
    <row r="83" spans="1:6" ht="21" customHeight="1">
      <c r="A83" s="39">
        <v>8</v>
      </c>
      <c r="B83" s="27" t="s">
        <v>77</v>
      </c>
      <c r="C83" s="27" t="s">
        <v>78</v>
      </c>
      <c r="D83" s="27" t="s">
        <v>17</v>
      </c>
      <c r="E83" s="27" t="s">
        <v>8</v>
      </c>
      <c r="F83" s="27" t="s">
        <v>64</v>
      </c>
    </row>
    <row r="84" spans="1:6" ht="21" customHeight="1">
      <c r="A84" s="39">
        <v>9</v>
      </c>
      <c r="B84" s="27" t="s">
        <v>75</v>
      </c>
      <c r="C84" s="27" t="s">
        <v>76</v>
      </c>
      <c r="D84" s="27" t="s">
        <v>17</v>
      </c>
      <c r="E84" s="27" t="s">
        <v>8</v>
      </c>
      <c r="F84" s="27" t="s">
        <v>64</v>
      </c>
    </row>
    <row r="85" spans="1:6" ht="21" customHeight="1">
      <c r="A85" s="39">
        <v>10</v>
      </c>
      <c r="B85" s="27" t="s">
        <v>73</v>
      </c>
      <c r="C85" s="27" t="s">
        <v>74</v>
      </c>
      <c r="D85" s="27" t="s">
        <v>17</v>
      </c>
      <c r="E85" s="27" t="s">
        <v>8</v>
      </c>
      <c r="F85" s="27" t="s">
        <v>64</v>
      </c>
    </row>
    <row r="86" spans="1:6" ht="21" customHeight="1">
      <c r="A86" s="39">
        <v>11</v>
      </c>
      <c r="B86" s="27" t="s">
        <v>147</v>
      </c>
      <c r="C86" s="27" t="s">
        <v>117</v>
      </c>
      <c r="D86" s="27" t="s">
        <v>17</v>
      </c>
      <c r="E86" s="27" t="s">
        <v>8</v>
      </c>
      <c r="F86" s="27" t="s">
        <v>128</v>
      </c>
    </row>
    <row r="87" spans="1:6" ht="21" customHeight="1">
      <c r="A87" s="40">
        <v>12</v>
      </c>
      <c r="B87" s="27" t="s">
        <v>36</v>
      </c>
      <c r="C87" s="27" t="s">
        <v>37</v>
      </c>
      <c r="D87" s="27" t="s">
        <v>18</v>
      </c>
      <c r="E87" s="27" t="s">
        <v>8</v>
      </c>
      <c r="F87" s="27" t="s">
        <v>38</v>
      </c>
    </row>
    <row r="88" spans="1:6" ht="21" customHeight="1">
      <c r="A88" s="39">
        <v>13</v>
      </c>
      <c r="B88" s="27" t="s">
        <v>154</v>
      </c>
      <c r="C88" s="27" t="s">
        <v>155</v>
      </c>
      <c r="D88" s="27" t="s">
        <v>18</v>
      </c>
      <c r="E88" s="27" t="s">
        <v>8</v>
      </c>
      <c r="F88" s="27" t="s">
        <v>128</v>
      </c>
    </row>
    <row r="89" spans="1:6" ht="21" customHeight="1">
      <c r="A89" s="40">
        <v>14</v>
      </c>
      <c r="B89" s="27" t="s">
        <v>45</v>
      </c>
      <c r="C89" s="27" t="s">
        <v>46</v>
      </c>
      <c r="D89" s="27" t="s">
        <v>18</v>
      </c>
      <c r="E89" s="27" t="s">
        <v>8</v>
      </c>
      <c r="F89" s="27" t="s">
        <v>38</v>
      </c>
    </row>
    <row r="90" spans="1:6" ht="21" customHeight="1">
      <c r="A90" s="40">
        <v>15</v>
      </c>
      <c r="B90" s="27" t="s">
        <v>71</v>
      </c>
      <c r="C90" s="27" t="s">
        <v>72</v>
      </c>
      <c r="D90" s="27" t="s">
        <v>18</v>
      </c>
      <c r="E90" s="27" t="s">
        <v>8</v>
      </c>
      <c r="F90" s="27" t="s">
        <v>64</v>
      </c>
    </row>
    <row r="91" spans="1:6" ht="21" customHeight="1">
      <c r="A91" s="39">
        <v>16</v>
      </c>
      <c r="B91" s="27" t="s">
        <v>67</v>
      </c>
      <c r="C91" s="27" t="s">
        <v>68</v>
      </c>
      <c r="D91" s="27" t="s">
        <v>18</v>
      </c>
      <c r="E91" s="27" t="s">
        <v>8</v>
      </c>
      <c r="F91" s="27" t="s">
        <v>64</v>
      </c>
    </row>
    <row r="92" spans="1:6" ht="21" customHeight="1">
      <c r="A92" s="39">
        <v>17</v>
      </c>
      <c r="B92" s="27" t="s">
        <v>153</v>
      </c>
      <c r="C92" s="27" t="s">
        <v>146</v>
      </c>
      <c r="D92" s="27" t="s">
        <v>18</v>
      </c>
      <c r="E92" s="27" t="s">
        <v>8</v>
      </c>
      <c r="F92" s="27" t="s">
        <v>128</v>
      </c>
    </row>
    <row r="93" spans="1:6" ht="21" customHeight="1">
      <c r="A93" s="39">
        <v>18</v>
      </c>
      <c r="B93" s="27" t="s">
        <v>62</v>
      </c>
      <c r="C93" s="27" t="s">
        <v>63</v>
      </c>
      <c r="D93" s="27" t="s">
        <v>18</v>
      </c>
      <c r="E93" s="27" t="s">
        <v>8</v>
      </c>
      <c r="F93" s="27" t="s">
        <v>64</v>
      </c>
    </row>
    <row r="94" spans="1:6" ht="21" customHeight="1">
      <c r="A94" s="39">
        <v>19</v>
      </c>
      <c r="B94" s="27" t="s">
        <v>156</v>
      </c>
      <c r="C94" s="27" t="s">
        <v>101</v>
      </c>
      <c r="D94" s="27" t="s">
        <v>18</v>
      </c>
      <c r="E94" s="27" t="s">
        <v>8</v>
      </c>
      <c r="F94" s="27" t="s">
        <v>128</v>
      </c>
    </row>
    <row r="95" spans="1:6" ht="21" customHeight="1">
      <c r="A95" s="40">
        <v>20</v>
      </c>
      <c r="B95" s="26" t="s">
        <v>164</v>
      </c>
      <c r="C95" s="28" t="s">
        <v>165</v>
      </c>
      <c r="D95" s="27" t="s">
        <v>18</v>
      </c>
      <c r="E95" s="27" t="s">
        <v>8</v>
      </c>
      <c r="F95" s="27" t="s">
        <v>160</v>
      </c>
    </row>
    <row r="96" spans="1:6" ht="21" customHeight="1">
      <c r="A96" s="45">
        <v>21</v>
      </c>
      <c r="B96" s="31" t="s">
        <v>65</v>
      </c>
      <c r="C96" s="31" t="s">
        <v>66</v>
      </c>
      <c r="D96" s="31" t="s">
        <v>18</v>
      </c>
      <c r="E96" s="31" t="s">
        <v>8</v>
      </c>
      <c r="F96" s="31" t="s">
        <v>64</v>
      </c>
    </row>
    <row r="97" spans="1:6" ht="21" customHeight="1">
      <c r="A97" s="46">
        <v>22</v>
      </c>
      <c r="B97" s="32" t="s">
        <v>69</v>
      </c>
      <c r="C97" s="32" t="s">
        <v>70</v>
      </c>
      <c r="D97" s="32" t="s">
        <v>18</v>
      </c>
      <c r="E97" s="32" t="s">
        <v>8</v>
      </c>
      <c r="F97" s="33" t="s">
        <v>64</v>
      </c>
    </row>
    <row r="98" spans="1:6" ht="21" customHeight="1">
      <c r="A98" s="47">
        <v>23</v>
      </c>
      <c r="B98" s="32" t="s">
        <v>157</v>
      </c>
      <c r="C98" s="32" t="s">
        <v>158</v>
      </c>
      <c r="D98" s="32" t="s">
        <v>18</v>
      </c>
      <c r="E98" s="32" t="s">
        <v>8</v>
      </c>
      <c r="F98" s="33" t="s">
        <v>128</v>
      </c>
    </row>
    <row r="99" spans="1:6" ht="21" customHeight="1">
      <c r="A99" s="46">
        <v>24</v>
      </c>
      <c r="B99" s="32" t="s">
        <v>162</v>
      </c>
      <c r="C99" s="32" t="s">
        <v>163</v>
      </c>
      <c r="D99" s="32" t="s">
        <v>18</v>
      </c>
      <c r="E99" s="32" t="s">
        <v>8</v>
      </c>
      <c r="F99" s="33" t="s">
        <v>160</v>
      </c>
    </row>
    <row r="100" spans="1:6" ht="21" customHeight="1">
      <c r="A100" s="48"/>
      <c r="B100" s="2"/>
      <c r="C100" s="2"/>
      <c r="D100" s="2"/>
      <c r="E100" s="2"/>
      <c r="F100" s="2"/>
    </row>
    <row r="101" spans="1:6" ht="21" customHeight="1">
      <c r="A101" s="48"/>
      <c r="B101" s="2"/>
      <c r="C101" s="2"/>
      <c r="D101" s="2"/>
      <c r="E101" s="2"/>
      <c r="F101" s="2"/>
    </row>
    <row r="102" spans="1:6" ht="15.75" thickBot="1"/>
    <row r="103" spans="1:6">
      <c r="A103" s="50" t="s">
        <v>1</v>
      </c>
      <c r="B103" s="24" t="s">
        <v>30</v>
      </c>
    </row>
    <row r="104" spans="1:6">
      <c r="A104" s="51" t="s">
        <v>21</v>
      </c>
      <c r="B104" s="23" t="s">
        <v>31</v>
      </c>
    </row>
    <row r="105" spans="1:6" ht="27" thickBot="1">
      <c r="A105" s="52" t="s">
        <v>22</v>
      </c>
      <c r="B105" s="23" t="s">
        <v>32</v>
      </c>
    </row>
    <row r="106" spans="1:6" ht="15" customHeight="1" thickBot="1"/>
    <row r="107" spans="1:6" ht="15" customHeight="1">
      <c r="A107" s="50" t="s">
        <v>1</v>
      </c>
      <c r="B107" s="24" t="s">
        <v>38</v>
      </c>
    </row>
    <row r="108" spans="1:6" ht="15.75" customHeight="1">
      <c r="A108" s="51" t="s">
        <v>21</v>
      </c>
      <c r="B108" s="23" t="s">
        <v>51</v>
      </c>
    </row>
    <row r="109" spans="1:6" ht="15.75" thickBot="1">
      <c r="A109" s="52" t="s">
        <v>22</v>
      </c>
      <c r="B109" s="23"/>
    </row>
    <row r="110" spans="1:6" ht="15" customHeight="1"/>
    <row r="111" spans="1:6" ht="15" customHeight="1">
      <c r="A111" s="19" t="s">
        <v>1</v>
      </c>
      <c r="B111" s="22" t="s">
        <v>52</v>
      </c>
    </row>
    <row r="112" spans="1:6" ht="26.25">
      <c r="A112" s="19" t="s">
        <v>20</v>
      </c>
      <c r="B112" s="25" t="s">
        <v>53</v>
      </c>
    </row>
    <row r="113" spans="1:2">
      <c r="A113" s="19" t="s">
        <v>21</v>
      </c>
      <c r="B113" s="25" t="s">
        <v>54</v>
      </c>
    </row>
    <row r="114" spans="1:2" ht="15" customHeight="1">
      <c r="A114" s="19" t="s">
        <v>22</v>
      </c>
      <c r="B114" s="25" t="s">
        <v>54</v>
      </c>
    </row>
    <row r="115" spans="1:2" ht="15.75" thickBot="1"/>
    <row r="116" spans="1:2">
      <c r="A116" s="50" t="s">
        <v>1</v>
      </c>
      <c r="B116" s="24" t="s">
        <v>59</v>
      </c>
    </row>
    <row r="117" spans="1:2">
      <c r="A117" s="51" t="s">
        <v>21</v>
      </c>
      <c r="B117" s="23" t="s">
        <v>60</v>
      </c>
    </row>
    <row r="118" spans="1:2" ht="15.75" thickBot="1">
      <c r="A118" s="52" t="s">
        <v>22</v>
      </c>
      <c r="B118" s="23" t="s">
        <v>61</v>
      </c>
    </row>
    <row r="119" spans="1:2" ht="15" customHeight="1" thickBot="1"/>
    <row r="120" spans="1:2" ht="15" customHeight="1">
      <c r="A120" s="50" t="s">
        <v>1</v>
      </c>
      <c r="B120" s="24" t="s">
        <v>124</v>
      </c>
    </row>
    <row r="121" spans="1:2" ht="15.75" customHeight="1">
      <c r="A121" s="51" t="s">
        <v>21</v>
      </c>
      <c r="B121" s="23" t="s">
        <v>125</v>
      </c>
    </row>
    <row r="122" spans="1:2" ht="15.75" thickBot="1">
      <c r="A122" s="52" t="s">
        <v>22</v>
      </c>
      <c r="B122" s="23" t="s">
        <v>125</v>
      </c>
    </row>
    <row r="123" spans="1:2" ht="15" customHeight="1" thickBot="1"/>
    <row r="124" spans="1:2" ht="15" customHeight="1">
      <c r="A124" s="50" t="s">
        <v>1</v>
      </c>
      <c r="B124" s="24" t="s">
        <v>160</v>
      </c>
    </row>
    <row r="125" spans="1:2" ht="15.75" customHeight="1">
      <c r="A125" s="51" t="s">
        <v>21</v>
      </c>
      <c r="B125" s="23" t="s">
        <v>161</v>
      </c>
    </row>
    <row r="126" spans="1:2" ht="15.75" thickBot="1">
      <c r="A126" s="52" t="s">
        <v>22</v>
      </c>
      <c r="B126" s="23"/>
    </row>
    <row r="127" spans="1:2" ht="15" customHeight="1" thickBot="1"/>
    <row r="128" spans="1:2" ht="15" customHeight="1">
      <c r="A128" s="50" t="s">
        <v>1</v>
      </c>
      <c r="B128" s="24" t="s">
        <v>183</v>
      </c>
    </row>
    <row r="129" spans="1:2">
      <c r="A129" s="51" t="s">
        <v>21</v>
      </c>
      <c r="B129" s="23" t="s">
        <v>161</v>
      </c>
    </row>
    <row r="130" spans="1:2">
      <c r="A130" s="35"/>
      <c r="B130" s="35"/>
    </row>
    <row r="131" spans="1:2">
      <c r="A131" s="19" t="s">
        <v>1</v>
      </c>
      <c r="B131" s="36" t="s">
        <v>188</v>
      </c>
    </row>
    <row r="132" spans="1:2">
      <c r="A132" s="19" t="s">
        <v>21</v>
      </c>
      <c r="B132" s="36" t="s">
        <v>189</v>
      </c>
    </row>
    <row r="133" spans="1:2" ht="15" customHeight="1">
      <c r="A133" s="19" t="s">
        <v>22</v>
      </c>
      <c r="B133" s="36" t="s">
        <v>190</v>
      </c>
    </row>
  </sheetData>
  <sheetProtection selectLockedCells="1" selectUnlockedCells="1"/>
  <autoFilter ref="A11:F101">
    <sortState ref="A12:F101">
      <sortCondition ref="E11:E101"/>
    </sortState>
  </autoFilter>
  <sortState ref="A12:F42">
    <sortCondition ref="A12:A42"/>
  </sortState>
  <dataValidations count="5">
    <dataValidation type="list" allowBlank="1" showInputMessage="1" showErrorMessage="1" prompt="BNX_x000a_ALV_x000a_INF_x000a_CAD_x000a_" sqref="E13 E15:E20 E24:E59 E61:E79 E81:E93 E95 E100:E101">
      <formula1>$F$1:$F$5</formula1>
    </dataValidation>
    <dataValidation type="list" allowBlank="1" showInputMessage="1" showErrorMessage="1" prompt="_x000a_BNX_x000a_ALV_x000a_INF_x000a_CAD_x000a__x000a_" sqref="E80 E14 E12 E23 E60 E94">
      <formula1>$F$1:$F$5</formula1>
    </dataValidation>
    <dataValidation type="list" allowBlank="1" showInputMessage="1" showErrorMessage="1" prompt="BNX_x000a_ALV_x000a_INF_x000a_CAD" sqref="E22 E97:E99">
      <formula1>$F$1:$F$5</formula1>
    </dataValidation>
    <dataValidation type="list" allowBlank="1" showInputMessage="1" showErrorMessage="1" prompt="_x000a_BNX_x000a_ALV_x000a_INF_x000a_CAD_x000a_" sqref="E21 E96">
      <formula1>$F$1:$F$5</formula1>
    </dataValidation>
    <dataValidation type="list" allowBlank="1" showInputMessage="1" showErrorMessage="1" prompt="F/M" sqref="D12:D101">
      <formula1>$E$1:$E$2</formula1>
    </dataValidation>
  </dataValidations>
  <hyperlinks>
    <hyperlink ref="B112" r:id="rId1"/>
  </hyperlinks>
  <pageMargins left="0.70866141732283472" right="0.70866141732283472" top="0.74803149606299213" bottom="0.74803149606299213" header="0.31496062992125984" footer="0.31496062992125984"/>
  <pageSetup paperSize="9" scale="55" fitToHeight="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8" sqref="A8:A9"/>
    </sheetView>
  </sheetViews>
  <sheetFormatPr baseColWidth="10" defaultRowHeight="15"/>
  <sheetData>
    <row r="1" spans="1:2">
      <c r="A1" t="s">
        <v>5</v>
      </c>
      <c r="B1" t="s">
        <v>10</v>
      </c>
    </row>
    <row r="2" spans="1:2">
      <c r="A2" t="s">
        <v>6</v>
      </c>
      <c r="B2" t="s">
        <v>11</v>
      </c>
    </row>
    <row r="3" spans="1:2">
      <c r="A3" t="s">
        <v>7</v>
      </c>
      <c r="B3" t="s">
        <v>12</v>
      </c>
    </row>
    <row r="4" spans="1:2">
      <c r="A4" t="s">
        <v>8</v>
      </c>
      <c r="B4" t="s">
        <v>13</v>
      </c>
    </row>
    <row r="5" spans="1:2">
      <c r="A5" t="s">
        <v>9</v>
      </c>
      <c r="B5" t="s">
        <v>14</v>
      </c>
    </row>
    <row r="8" spans="1:2">
      <c r="A8" t="s">
        <v>17</v>
      </c>
    </row>
    <row r="9" spans="1:2">
      <c r="A9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Mónica Flores (FEGATRI)</cp:lastModifiedBy>
  <cp:lastPrinted>2020-03-05T11:06:23Z</cp:lastPrinted>
  <dcterms:created xsi:type="dcterms:W3CDTF">2019-02-05T09:12:01Z</dcterms:created>
  <dcterms:modified xsi:type="dcterms:W3CDTF">2022-04-29T08:29:04Z</dcterms:modified>
</cp:coreProperties>
</file>