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0" yWindow="0" windowWidth="20460" windowHeight="10920"/>
  </bookViews>
  <sheets>
    <sheet name="INSCRICION" sheetId="2" r:id="rId1"/>
    <sheet name="Hoja3" sheetId="3" r:id="rId2"/>
  </sheets>
  <definedNames>
    <definedName name="_xlnm._FilterDatabase" localSheetId="0" hidden="1">INSCRICION!$A$14:$F$189</definedName>
    <definedName name="_xlnm.Print_Area" localSheetId="0">INSCRICION!$A$1:$F$189</definedName>
    <definedName name="_xlnm.Print_Titles" localSheetId="0">INSCRICION!$1:$14</definedName>
  </definedNames>
  <calcPr calcId="125725"/>
</workbook>
</file>

<file path=xl/sharedStrings.xml><?xml version="1.0" encoding="utf-8"?>
<sst xmlns="http://schemas.openxmlformats.org/spreadsheetml/2006/main" count="999" uniqueCount="365">
  <si>
    <t>FOLLA DE INSCRICIÓN (PARTICIPANTES INDIVIDUAIS)</t>
  </si>
  <si>
    <t>ENTIDADE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</si>
  <si>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</si>
  <si>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</si>
  <si>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</si>
  <si>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</si>
  <si>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</si>
  <si>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</si>
  <si>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</si>
  <si>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</si>
  <si>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</si>
  <si>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</si>
  <si>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</si>
  <si>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</si>
  <si>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</si>
  <si>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</si>
  <si>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</si>
  <si>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</si>
  <si>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</si>
  <si>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</si>
  <si>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</si>
  <si>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ADESTRADOR/A</t>
  </si>
  <si>
    <t>DELEGADO/A</t>
  </si>
  <si>
    <t>M/F</t>
  </si>
  <si>
    <t>BX/AL/IN</t>
  </si>
  <si>
    <t>Benxamín (2012-2013), Alevín (2010/2011), Infantil (2008-2009)</t>
  </si>
  <si>
    <t>Duatlon Escolar de Valdoviño</t>
  </si>
  <si>
    <t>Domingo, 1 de maio de 2022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</si>
  <si>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26 de abril ás 14:00  h., martes anterior á proba)</t>
    </r>
  </si>
  <si>
    <t>***Só deportistas clasificados nas fases previas  nas probas de Dúatlon Escolar celebradas en Santiago e Cedeira</t>
  </si>
  <si>
    <t>campionato provincial de A Coruña</t>
  </si>
  <si>
    <t>CLUB NATACION CEDEIRA</t>
  </si>
  <si>
    <t>XAN XOSE SUÁREZ VILELA</t>
  </si>
  <si>
    <t>JUAN VILELA PÉREZ</t>
  </si>
  <si>
    <t>PEREZ IGLESIAS</t>
  </si>
  <si>
    <t>SABELA</t>
  </si>
  <si>
    <t>OTERO VILLADONIGA</t>
  </si>
  <si>
    <t>MARTIN</t>
  </si>
  <si>
    <t>TORRES PRIMERA</t>
  </si>
  <si>
    <t>AINHOA</t>
  </si>
  <si>
    <t>CANEIRO FONTICOBA</t>
  </si>
  <si>
    <t>ROQUE</t>
  </si>
  <si>
    <t>GARCIA NEBRIL</t>
  </si>
  <si>
    <t>IRENE</t>
  </si>
  <si>
    <t>SANDE LEONARDO</t>
  </si>
  <si>
    <t>MANUEL</t>
  </si>
  <si>
    <t>VILLADONIGA SANESTEBAN</t>
  </si>
  <si>
    <t>NOA</t>
  </si>
  <si>
    <t>DOPICO PENA</t>
  </si>
  <si>
    <t>GUNDIN CANEIRO</t>
  </si>
  <si>
    <t>DANIELLA</t>
  </si>
  <si>
    <t>XULIA</t>
  </si>
  <si>
    <t>ROMERO GALDO</t>
  </si>
  <si>
    <t>SARA</t>
  </si>
  <si>
    <t>TRIATLÓN ARTEIXO</t>
  </si>
  <si>
    <t>BRAIS DÍAZ REGUEIRA</t>
  </si>
  <si>
    <t>RUBIO PARDO</t>
  </si>
  <si>
    <t>KRISZTOFER</t>
  </si>
  <si>
    <t>TRIATLON ARTEIXO</t>
  </si>
  <si>
    <t>JÁZMIN</t>
  </si>
  <si>
    <t>MIGUEZ ALDAO</t>
  </si>
  <si>
    <t>CINTIA</t>
  </si>
  <si>
    <t>AD NAUTICO DE NARON</t>
  </si>
  <si>
    <t>Javier Campos</t>
  </si>
  <si>
    <t>Ruben López</t>
  </si>
  <si>
    <t xml:space="preserve">MARTINEZ SENRA </t>
  </si>
  <si>
    <t>CRISTINA</t>
  </si>
  <si>
    <t xml:space="preserve">ANSEDE NOVO </t>
  </si>
  <si>
    <t>MARTHA</t>
  </si>
  <si>
    <t xml:space="preserve">CARRO EIRIZ </t>
  </si>
  <si>
    <t>ALICIA</t>
  </si>
  <si>
    <t xml:space="preserve">YANEZ AMENEIRO </t>
  </si>
  <si>
    <t>CLOE</t>
  </si>
  <si>
    <t xml:space="preserve">FERNANDEZ PIÑEIRO </t>
  </si>
  <si>
    <t>LOLA</t>
  </si>
  <si>
    <t xml:space="preserve">CAMPOS PACIO </t>
  </si>
  <si>
    <t>JAVIER</t>
  </si>
  <si>
    <t>ROUCO ROMERO</t>
  </si>
  <si>
    <t>ESTEBAN</t>
  </si>
  <si>
    <t>BELLON GARCIA</t>
  </si>
  <si>
    <t>ANTONELLA</t>
  </si>
  <si>
    <t xml:space="preserve">MILLAN ARIAS </t>
  </si>
  <si>
    <t>ESTRELLA</t>
  </si>
  <si>
    <t xml:space="preserve">GUTIERREZ CANTERO </t>
  </si>
  <si>
    <t>INES</t>
  </si>
  <si>
    <t xml:space="preserve">YAÑEZ AMENEIRO </t>
  </si>
  <si>
    <t>VEGA</t>
  </si>
  <si>
    <t xml:space="preserve">CARRACEDO GARCIA </t>
  </si>
  <si>
    <t xml:space="preserve">LORENZO LOPEZ </t>
  </si>
  <si>
    <t>ICIA</t>
  </si>
  <si>
    <t xml:space="preserve">FERNANDEZ RIVAS </t>
  </si>
  <si>
    <t>IZTIAR</t>
  </si>
  <si>
    <t xml:space="preserve">LOPEZ BAÑOBRE </t>
  </si>
  <si>
    <t>IAGO</t>
  </si>
  <si>
    <t xml:space="preserve">MARTINEZ LESTA </t>
  </si>
  <si>
    <t>ANGEL</t>
  </si>
  <si>
    <t>GONZALEZ GONZALEZ</t>
  </si>
  <si>
    <t>HUGO</t>
  </si>
  <si>
    <t>TUBIO QUINTANS</t>
  </si>
  <si>
    <t>CLAUDIA</t>
  </si>
  <si>
    <t>CARRACEDO GARCIA</t>
  </si>
  <si>
    <t>SILA</t>
  </si>
  <si>
    <t xml:space="preserve">GONZALEZ BLANCO </t>
  </si>
  <si>
    <t>ALEJANDRO</t>
  </si>
  <si>
    <t>SOTO GARCÍA</t>
  </si>
  <si>
    <t>CLUB CICLISTA ARTEIXO-MB3</t>
  </si>
  <si>
    <t>JACOBO</t>
  </si>
  <si>
    <t>ALBERTO SOTO CAMPOS</t>
  </si>
  <si>
    <t>Triatlón Ferrol</t>
  </si>
  <si>
    <t>Pablo Pedrosa Paz</t>
  </si>
  <si>
    <t>Juan Luis Pedrosa Lence</t>
  </si>
  <si>
    <t>Soto Meizoso</t>
  </si>
  <si>
    <t>Ariel</t>
  </si>
  <si>
    <t>Caneiro Lorenzo</t>
  </si>
  <si>
    <t>Manuel</t>
  </si>
  <si>
    <t>Pita Sánchez</t>
  </si>
  <si>
    <t>Asier</t>
  </si>
  <si>
    <t>Hugo</t>
  </si>
  <si>
    <t>Pérez Lorenzo</t>
  </si>
  <si>
    <t>Teo</t>
  </si>
  <si>
    <t>Amado Souto</t>
  </si>
  <si>
    <t>Noa María</t>
  </si>
  <si>
    <t>Manín Abelleira</t>
  </si>
  <si>
    <t>Noela</t>
  </si>
  <si>
    <t>Benasach Lopez</t>
  </si>
  <si>
    <t>Miguel</t>
  </si>
  <si>
    <t>Goiriz Brañas</t>
  </si>
  <si>
    <t>Iago</t>
  </si>
  <si>
    <t>Vilar Méndez</t>
  </si>
  <si>
    <t>Pablo</t>
  </si>
  <si>
    <t>De Souza Fernández</t>
  </si>
  <si>
    <t>Antón</t>
  </si>
  <si>
    <t>Fonterosa Pico</t>
  </si>
  <si>
    <t>Leo</t>
  </si>
  <si>
    <t>Ariadna</t>
  </si>
  <si>
    <t>Souto Duran</t>
  </si>
  <si>
    <t>Noa</t>
  </si>
  <si>
    <t>Ferraces Gómez</t>
  </si>
  <si>
    <t>Xabier</t>
  </si>
  <si>
    <t>Caneiro Hermida</t>
  </si>
  <si>
    <t>David</t>
  </si>
  <si>
    <t>CLUB OLIMPICO DE VEDRA</t>
  </si>
  <si>
    <t>TANIA GARABATOS RODRIGUEZ</t>
  </si>
  <si>
    <t>ISABEL LOBATO LOPEZ</t>
  </si>
  <si>
    <t>MARTINEZ VAZQUEZ</t>
  </si>
  <si>
    <t>FABIAN</t>
  </si>
  <si>
    <t xml:space="preserve">VIGO ESTEVEZ </t>
  </si>
  <si>
    <t>RAUL</t>
  </si>
  <si>
    <t xml:space="preserve">BARROS CAMPAÑA </t>
  </si>
  <si>
    <t>IRIA</t>
  </si>
  <si>
    <t>FERNANDEZ UDIAS</t>
  </si>
  <si>
    <t>MARTINA EREA</t>
  </si>
  <si>
    <t>CARREIRA PASIN</t>
  </si>
  <si>
    <t>RODRIGUEZ PEILLET</t>
  </si>
  <si>
    <t xml:space="preserve">IGLESIAS BARROS </t>
  </si>
  <si>
    <t>ALVARO</t>
  </si>
  <si>
    <t>PALLARES VAZQUEZ</t>
  </si>
  <si>
    <t>LOIS</t>
  </si>
  <si>
    <t>CASTRO LOBATO</t>
  </si>
  <si>
    <t>MIGUEL</t>
  </si>
  <si>
    <t xml:space="preserve">PEREIRA TAIBO </t>
  </si>
  <si>
    <t>SERGIO</t>
  </si>
  <si>
    <t>LODEIRO FERNANDEZ</t>
  </si>
  <si>
    <t>XOAN</t>
  </si>
  <si>
    <t>CATUXA</t>
  </si>
  <si>
    <t>DIEGO</t>
  </si>
  <si>
    <t>PEDRO</t>
  </si>
  <si>
    <t>LAURA</t>
  </si>
  <si>
    <t>CLUB TRIATLON COMPOSTELA</t>
  </si>
  <si>
    <t xml:space="preserve">FRANCISCO CENDAN LLORENS </t>
  </si>
  <si>
    <t>GIANZO GONZALEZ</t>
  </si>
  <si>
    <t>DANIEL</t>
  </si>
  <si>
    <t>BARREIRO NIETO</t>
  </si>
  <si>
    <t xml:space="preserve">JULIA </t>
  </si>
  <si>
    <t xml:space="preserve">MARTINEZ SUAREZ </t>
  </si>
  <si>
    <t>GARCIA PICON</t>
  </si>
  <si>
    <t xml:space="preserve">AITANA </t>
  </si>
  <si>
    <t>RODRIGUEZ SANDE</t>
  </si>
  <si>
    <t xml:space="preserve">MARCOS </t>
  </si>
  <si>
    <t xml:space="preserve">ANTIA </t>
  </si>
  <si>
    <t>FAGILDE SANDE</t>
  </si>
  <si>
    <t xml:space="preserve">SUAREZ DE LA RIVA </t>
  </si>
  <si>
    <t xml:space="preserve">COVADONGA </t>
  </si>
  <si>
    <t>CLUB TRIATLÓN CORUÑA</t>
  </si>
  <si>
    <t>escolatriatloncoruna@gmail.com</t>
  </si>
  <si>
    <t>JOSÉ DANIEL GONZÁLEZ CASTRO</t>
  </si>
  <si>
    <t>VERÓNICA LOUREIRO CAMPOS</t>
  </si>
  <si>
    <t xml:space="preserve">CHOUCIÑO BARROS </t>
  </si>
  <si>
    <t>PABLO</t>
  </si>
  <si>
    <t>GARCÍA GÓMEZ</t>
  </si>
  <si>
    <t>ANTÓN</t>
  </si>
  <si>
    <t>RODRÍGUEZ COTROFE</t>
  </si>
  <si>
    <t>JORGE</t>
  </si>
  <si>
    <t>SANTOMÉ MIRANDA</t>
  </si>
  <si>
    <t>LEO</t>
  </si>
  <si>
    <t>VIÑA LÓPEZ</t>
  </si>
  <si>
    <t>GARCÍA GARCÍA</t>
  </si>
  <si>
    <t>ALMA</t>
  </si>
  <si>
    <t>BARBEITO GEGUNDEZ</t>
  </si>
  <si>
    <t>ERIKA</t>
  </si>
  <si>
    <t>PERNAS NUÑEZ</t>
  </si>
  <si>
    <t>YÁÑEZ LOUREIRO</t>
  </si>
  <si>
    <t>ESTELA</t>
  </si>
  <si>
    <t>DÍAZ PÉREZ</t>
  </si>
  <si>
    <t>CARMEN</t>
  </si>
  <si>
    <t>BARRO GARCÍA</t>
  </si>
  <si>
    <t>DANIELA</t>
  </si>
  <si>
    <t>ALDREY VENTUREIRA</t>
  </si>
  <si>
    <t>CASAL ALONSO</t>
  </si>
  <si>
    <t>ERIC</t>
  </si>
  <si>
    <t>PAZ CELEIRO</t>
  </si>
  <si>
    <t>ADRIÁN</t>
  </si>
  <si>
    <t>MONTECELO PORTA</t>
  </si>
  <si>
    <t>SÁNCHEZ MUÑOZ</t>
  </si>
  <si>
    <t>INFORHOUSE SANTIAGO</t>
  </si>
  <si>
    <t>AIRA GALBAN VITURRO</t>
  </si>
  <si>
    <t>PABLO LEIS URIZ</t>
  </si>
  <si>
    <t>PEREZ RUIZ</t>
  </si>
  <si>
    <t>NICO</t>
  </si>
  <si>
    <t>ONS FREIRE</t>
  </si>
  <si>
    <t>ALONSO</t>
  </si>
  <si>
    <t>MALVAREZ SULBARAM</t>
  </si>
  <si>
    <t xml:space="preserve">JOSE IGNACIO </t>
  </si>
  <si>
    <t>CAAMAÑO FERNANDEZ</t>
  </si>
  <si>
    <t>GAEL</t>
  </si>
  <si>
    <t>REY CARRICOBA</t>
  </si>
  <si>
    <t>MAURO</t>
  </si>
  <si>
    <t>GONTAN IGLESIAS</t>
  </si>
  <si>
    <t>JAIRO</t>
  </si>
  <si>
    <t>CANDALES GONZALEZ</t>
  </si>
  <si>
    <t>MARÉ</t>
  </si>
  <si>
    <t>MIRANDA FERNANDEZ</t>
  </si>
  <si>
    <t>GABRIEL</t>
  </si>
  <si>
    <t>ABRALDES</t>
  </si>
  <si>
    <t>TABOADA CODESIDO</t>
  </si>
  <si>
    <t>LUCIA</t>
  </si>
  <si>
    <t>CASTRO LOPEZ</t>
  </si>
  <si>
    <t>CANDELA</t>
  </si>
  <si>
    <t>MALVAREZ SULBARAN</t>
  </si>
  <si>
    <t>SOFIA ISABEL</t>
  </si>
  <si>
    <t>LOPEZ CANO</t>
  </si>
  <si>
    <t>IVAN</t>
  </si>
  <si>
    <t>GIL LEIS</t>
  </si>
  <si>
    <t>CARLA</t>
  </si>
  <si>
    <t>ALONSO PINTOR</t>
  </si>
  <si>
    <t>MARCOS</t>
  </si>
  <si>
    <t>VAZQUEZ SUAREZ</t>
  </si>
  <si>
    <t xml:space="preserve">IRIA </t>
  </si>
  <si>
    <t>CASTRO FANDIÑO</t>
  </si>
  <si>
    <t>MUIÑO MOURULLO</t>
  </si>
  <si>
    <t>NEIRA DOMINGUEZ</t>
  </si>
  <si>
    <t>ALEJANDRA</t>
  </si>
  <si>
    <t>RAMA FIGUEIRAS</t>
  </si>
  <si>
    <t>LORENTE PAZ</t>
  </si>
  <si>
    <t>ELOI</t>
  </si>
  <si>
    <t>MASEDA SAN JOSÉ</t>
  </si>
  <si>
    <t>MARIÑA</t>
  </si>
  <si>
    <t>PUENTE CURIEL</t>
  </si>
  <si>
    <t>MATA CASTRO</t>
  </si>
  <si>
    <t>SABIN BANDIN</t>
  </si>
  <si>
    <t>A. D. FOGAR</t>
  </si>
  <si>
    <t>DANIEL POLO e VICTOR SOUTO</t>
  </si>
  <si>
    <t>GUSTAVO ALVAREZ</t>
  </si>
  <si>
    <t>LOPEZ CASTRO</t>
  </si>
  <si>
    <t>A.D. FOGAR</t>
  </si>
  <si>
    <t>SOUTO TABOADA</t>
  </si>
  <si>
    <t>LINO</t>
  </si>
  <si>
    <t>SOUTO ANDUJAR</t>
  </si>
  <si>
    <t>MATO LOPEZ</t>
  </si>
  <si>
    <t>NICOLAS</t>
  </si>
  <si>
    <t>GIRALDEZ DAFONTE</t>
  </si>
  <si>
    <t>JUAN</t>
  </si>
  <si>
    <t>LOSADA GERMOSEN</t>
  </si>
  <si>
    <t>SUAREZ FERNANDEZ</t>
  </si>
  <si>
    <t>MATEO</t>
  </si>
  <si>
    <t>VICENTE MEIER</t>
  </si>
  <si>
    <t>ALEX</t>
  </si>
  <si>
    <t>MUÑOZ ROLDAN</t>
  </si>
  <si>
    <t>UNAI</t>
  </si>
  <si>
    <t>SANTOME GARCIA</t>
  </si>
  <si>
    <t>MARTINA</t>
  </si>
  <si>
    <t>CID REBOLLO</t>
  </si>
  <si>
    <t>PARGA ALVARENGA</t>
  </si>
  <si>
    <t>IAN G.</t>
  </si>
  <si>
    <t>CLUB TRIATLÓN BETANZOS</t>
  </si>
  <si>
    <t>JAVIER RAMOS BOTANA</t>
  </si>
  <si>
    <t>FARNCISCO JAVIER PITA VIDAL</t>
  </si>
  <si>
    <t>RUIZ VAZQUEZ</t>
  </si>
  <si>
    <t>ALBA</t>
  </si>
  <si>
    <t>CLUB TRIATLON BETANZOS</t>
  </si>
  <si>
    <t>MARTINEZ ROEL</t>
  </si>
  <si>
    <t>MARTA</t>
  </si>
  <si>
    <t>CASAS VAZQUEZ</t>
  </si>
  <si>
    <t>CARLOS</t>
  </si>
  <si>
    <t>CASTRO GOMEZ</t>
  </si>
  <si>
    <t>MARIO</t>
  </si>
  <si>
    <t xml:space="preserve">GOMEZ SANCHEZ </t>
  </si>
  <si>
    <t>ANXA</t>
  </si>
  <si>
    <t xml:space="preserve">BAYESTER YANES </t>
  </si>
  <si>
    <t>QUINTILLAN LOPEZ</t>
  </si>
  <si>
    <t>GARCIA LOPEZ</t>
  </si>
  <si>
    <t>PITA PAZOS</t>
  </si>
  <si>
    <t>PUELLES LOREDO</t>
  </si>
  <si>
    <t>DIAZ SANMARTIN</t>
  </si>
  <si>
    <t>LOPEZ GONZALEZ</t>
  </si>
  <si>
    <t>REGOZO BOURNAUD</t>
  </si>
  <si>
    <t>MAXIME</t>
  </si>
  <si>
    <t>BOUZA QUEVEDO</t>
  </si>
  <si>
    <t>HECTOR</t>
  </si>
  <si>
    <t>BOUZON BLANCO</t>
  </si>
  <si>
    <t>Club Mar de Artabria</t>
  </si>
  <si>
    <t>Chousa pan</t>
  </si>
  <si>
    <t>Fabián</t>
  </si>
  <si>
    <t>Porto López</t>
  </si>
  <si>
    <t>Alba</t>
  </si>
  <si>
    <t>MILLAN VIDAL</t>
  </si>
  <si>
    <t>LUCA</t>
  </si>
  <si>
    <t>YERA REGUEIRA</t>
  </si>
  <si>
    <t>DUARTE BAILON</t>
  </si>
  <si>
    <t xml:space="preserve"> DURÁN CARRO</t>
  </si>
  <si>
    <t>ÁLVARO</t>
  </si>
  <si>
    <t>RODRIGUEZ SANCHEZ</t>
  </si>
  <si>
    <t>David Esteban Ferreiro</t>
  </si>
  <si>
    <t>Alba Bermúdez Vázquez</t>
  </si>
  <si>
    <t>ESTRELA</t>
  </si>
  <si>
    <t>NATACION RIBEIRA</t>
  </si>
  <si>
    <t xml:space="preserve">ANTONIO GOMEZ </t>
  </si>
  <si>
    <t xml:space="preserve">SOBRADELO PATIÑO </t>
  </si>
  <si>
    <t>ETHAN</t>
  </si>
  <si>
    <t xml:space="preserve">MARTINEZ PEREZ </t>
  </si>
  <si>
    <t xml:space="preserve">AGEITOS ROMERO </t>
  </si>
  <si>
    <t xml:space="preserve">MUÑIZ RAMA </t>
  </si>
  <si>
    <t xml:space="preserve">CASTRO SAMPEDRO </t>
  </si>
  <si>
    <t xml:space="preserve">SILVA GUERRERO </t>
  </si>
  <si>
    <t xml:space="preserve">JEYDEN JAEL </t>
  </si>
  <si>
    <t xml:space="preserve">REIRIZ PEREZ </t>
  </si>
  <si>
    <t xml:space="preserve">IBAÑEZ JIMENO </t>
  </si>
  <si>
    <t>PAULA</t>
  </si>
  <si>
    <t>MARIA</t>
  </si>
  <si>
    <t xml:space="preserve">BACAOANU </t>
  </si>
  <si>
    <t xml:space="preserve">DAVID ANTONIO  </t>
  </si>
  <si>
    <t xml:space="preserve">CRUJEIRAS VILLAR </t>
  </si>
  <si>
    <t xml:space="preserve">PATIÑO RIOS </t>
  </si>
  <si>
    <t>JESUS</t>
  </si>
  <si>
    <t xml:space="preserve">SALGADO POUSO </t>
  </si>
  <si>
    <t>CLUB HERCULES TERMARIA</t>
  </si>
  <si>
    <t>Fernando Del Corral</t>
  </si>
  <si>
    <t>Sergio Castellanos</t>
  </si>
  <si>
    <t xml:space="preserve">FERNANDEZ-PEITEADO ECHEVERRÍA </t>
  </si>
  <si>
    <t>LEIRE</t>
  </si>
  <si>
    <t>PRADA MAROÑO</t>
  </si>
  <si>
    <t>MARTÍNEZ MANTIÑÁN</t>
  </si>
  <si>
    <t>PAZ COBAS</t>
  </si>
  <si>
    <t>MANUELA</t>
  </si>
  <si>
    <t>LUCAS</t>
  </si>
  <si>
    <t>BARRADO POLO</t>
  </si>
  <si>
    <t xml:space="preserve">LAGO CARBAJALES </t>
  </si>
  <si>
    <t xml:space="preserve">CANDELA </t>
  </si>
  <si>
    <t>TRISON ARTROGAL TRI 498</t>
  </si>
  <si>
    <t xml:space="preserve">JUANATEY SANTIAGO </t>
  </si>
  <si>
    <t xml:space="preserve">ANDREA </t>
  </si>
  <si>
    <t>trison artrogal tri 498</t>
  </si>
  <si>
    <t xml:space="preserve">ALBERTO ALVAREZ BENDAÑA </t>
  </si>
  <si>
    <t xml:space="preserve">BARBARA CARBAJALES LEON </t>
  </si>
  <si>
    <t>DORSAL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</si>
</sst>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sz val="14"/>
      <name val="Times New Roman"/>
      <family val="1"/>
    </font>
    <font>
      <sz val="10"/>
      <color rgb="FF363636"/>
      <name val="Arial"/>
      <family val="2"/>
    </font>
    <font>
      <b/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99CCFF"/>
        <bgColor rgb="FF99CC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3" fillId="4" borderId="1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7" fillId="0" borderId="13" xfId="0" applyFont="1" applyFill="1" applyBorder="1"/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left" wrapText="1"/>
    </xf>
    <xf numFmtId="14" fontId="17" fillId="0" borderId="13" xfId="0" applyNumberFormat="1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9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left" vertical="center"/>
    </xf>
    <xf numFmtId="14" fontId="19" fillId="0" borderId="13" xfId="0" applyNumberFormat="1" applyFont="1" applyFill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8" fillId="0" borderId="12" xfId="0" applyFont="1" applyFill="1" applyBorder="1" applyAlignment="1">
      <alignment horizontal="center" wrapText="1"/>
    </xf>
    <xf numFmtId="14" fontId="0" fillId="0" borderId="0" xfId="0" applyNumberFormat="1" applyAlignment="1"/>
    <xf numFmtId="0" fontId="17" fillId="0" borderId="1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13" fillId="0" borderId="15" xfId="0" applyNumberFormat="1" applyFont="1" applyBorder="1" applyAlignment="1">
      <alignment wrapText="1"/>
    </xf>
    <xf numFmtId="14" fontId="14" fillId="0" borderId="1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180975</xdr:rowOff>
    </xdr:from>
    <xdr:to>
      <xdr:col>5</xdr:col>
      <xdr:colOff>2400300</xdr:colOff>
      <xdr:row>4</xdr:row>
      <xdr:rowOff>133350</xdr:rowOff>
    </xdr:to>
    <xdr:pic>
      <xdr:nvPicPr>
        <xdr:cNvPr id="2" name="3 Imagen" descr="xogad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0300" y="180975"/>
          <a:ext cx="26003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colatriatloncoru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1"/>
  <sheetViews>
    <sheetView tabSelected="1" topLeftCell="A173" zoomScaleNormal="100" workbookViewId="0">
      <selection activeCell="F201" sqref="F201"/>
    </sheetView>
  </sheetViews>
  <sheetFormatPr baseColWidth="10" defaultRowHeight="15"/>
  <cols>
    <col min="1" max="1" width="16.28515625" customWidth="1"/>
    <col min="2" max="2" width="34.5703125" customWidth="1"/>
    <col min="3" max="3" width="20.7109375" customWidth="1"/>
    <col min="4" max="4" width="7.5703125" customWidth="1"/>
    <col min="5" max="5" width="17" customWidth="1"/>
    <col min="6" max="6" width="39" customWidth="1"/>
  </cols>
  <sheetData>
    <row r="1" spans="1:6" ht="25.5">
      <c r="A1" s="4" t="s">
        <v>26</v>
      </c>
      <c r="D1" s="13" t="s">
        <v>18</v>
      </c>
      <c r="E1" s="13"/>
    </row>
    <row r="2" spans="1:6" ht="25.5">
      <c r="A2" s="5" t="s">
        <v>27</v>
      </c>
      <c r="D2" s="13" t="s">
        <v>17</v>
      </c>
      <c r="E2" s="13" t="s">
        <v>19</v>
      </c>
    </row>
    <row r="3" spans="1:6" ht="25.5">
      <c r="A3" s="4" t="s">
        <v>30</v>
      </c>
      <c r="E3" s="13" t="s">
        <v>7</v>
      </c>
    </row>
    <row r="4" spans="1:6" ht="25.5">
      <c r="A4" s="2"/>
      <c r="C4" s="13"/>
      <c r="D4" s="13"/>
      <c r="E4" s="13" t="s">
        <v>8</v>
      </c>
    </row>
    <row r="5" spans="1:6" ht="19.5">
      <c r="A5" s="3" t="s">
        <v>0</v>
      </c>
      <c r="E5" s="13" t="s">
        <v>9</v>
      </c>
    </row>
    <row r="6" spans="1:6" ht="15.75">
      <c r="A6" s="14" t="s">
        <v>28</v>
      </c>
      <c r="E6" s="13"/>
    </row>
    <row r="7" spans="1:6">
      <c r="A7" s="1"/>
    </row>
    <row r="8" spans="1:6">
      <c r="A8" s="1"/>
    </row>
    <row r="9" spans="1:6" ht="15.75">
      <c r="A9" s="14" t="s">
        <v>29</v>
      </c>
    </row>
    <row r="11" spans="1:6" ht="18.75">
      <c r="A11" s="16" t="s">
        <v>25</v>
      </c>
    </row>
    <row r="12" spans="1:6" ht="16.5" thickBot="1">
      <c r="A12" s="14"/>
    </row>
    <row r="13" spans="1:6">
      <c r="A13" s="15" t="s">
        <v>364</v>
      </c>
      <c r="B13" s="6" t="s">
        <v>3</v>
      </c>
      <c r="C13" s="6" t="s">
        <v>4</v>
      </c>
      <c r="D13" s="7" t="s">
        <v>15</v>
      </c>
      <c r="E13" s="18" t="s">
        <v>16</v>
      </c>
      <c r="F13" s="8" t="s">
        <v>2</v>
      </c>
    </row>
    <row r="14" spans="1:6" ht="15.75" thickBot="1">
      <c r="A14" s="9"/>
      <c r="B14" s="10"/>
      <c r="C14" s="10"/>
      <c r="D14" s="11" t="s">
        <v>23</v>
      </c>
      <c r="E14" s="19" t="s">
        <v>24</v>
      </c>
      <c r="F14" s="12"/>
    </row>
    <row r="15" spans="1:6" ht="21" customHeight="1">
      <c r="A15" s="33">
        <v>1</v>
      </c>
      <c r="B15" s="23" t="s">
        <v>175</v>
      </c>
      <c r="C15" s="23" t="s">
        <v>176</v>
      </c>
      <c r="D15" s="24" t="s">
        <v>18</v>
      </c>
      <c r="E15" s="24" t="s">
        <v>19</v>
      </c>
      <c r="F15" s="23" t="s">
        <v>168</v>
      </c>
    </row>
    <row r="16" spans="1:6" ht="21" customHeight="1">
      <c r="A16" s="29">
        <v>2</v>
      </c>
      <c r="B16" s="21" t="s">
        <v>42</v>
      </c>
      <c r="C16" s="21" t="s">
        <v>43</v>
      </c>
      <c r="D16" s="22" t="s">
        <v>18</v>
      </c>
      <c r="E16" s="22" t="s">
        <v>19</v>
      </c>
      <c r="F16" s="21" t="s">
        <v>31</v>
      </c>
    </row>
    <row r="17" spans="1:6" ht="21" customHeight="1">
      <c r="A17" s="29">
        <v>3</v>
      </c>
      <c r="B17" s="26" t="s">
        <v>201</v>
      </c>
      <c r="C17" s="26" t="s">
        <v>202</v>
      </c>
      <c r="D17" s="28" t="s">
        <v>18</v>
      </c>
      <c r="E17" s="28" t="s">
        <v>19</v>
      </c>
      <c r="F17" s="26" t="s">
        <v>183</v>
      </c>
    </row>
    <row r="18" spans="1:6" ht="21" customHeight="1">
      <c r="A18" s="29">
        <v>4</v>
      </c>
      <c r="B18" s="21" t="s">
        <v>287</v>
      </c>
      <c r="C18" s="21" t="s">
        <v>288</v>
      </c>
      <c r="D18" s="22" t="s">
        <v>18</v>
      </c>
      <c r="E18" s="22" t="s">
        <v>19</v>
      </c>
      <c r="F18" s="21" t="s">
        <v>289</v>
      </c>
    </row>
    <row r="19" spans="1:6" ht="21" customHeight="1">
      <c r="A19" s="29">
        <v>5</v>
      </c>
      <c r="B19" s="21" t="s">
        <v>290</v>
      </c>
      <c r="C19" s="21" t="s">
        <v>291</v>
      </c>
      <c r="D19" s="22" t="s">
        <v>18</v>
      </c>
      <c r="E19" s="22" t="s">
        <v>19</v>
      </c>
      <c r="F19" s="21" t="s">
        <v>289</v>
      </c>
    </row>
    <row r="20" spans="1:6" ht="21" customHeight="1">
      <c r="A20" s="29">
        <v>6</v>
      </c>
      <c r="B20" s="26" t="s">
        <v>120</v>
      </c>
      <c r="C20" s="26" t="s">
        <v>121</v>
      </c>
      <c r="D20" s="28" t="s">
        <v>18</v>
      </c>
      <c r="E20" s="28" t="s">
        <v>19</v>
      </c>
      <c r="F20" s="26" t="s">
        <v>108</v>
      </c>
    </row>
    <row r="21" spans="1:6" ht="21" customHeight="1">
      <c r="A21" s="29">
        <v>7</v>
      </c>
      <c r="B21" s="21" t="s">
        <v>46</v>
      </c>
      <c r="C21" s="21" t="s">
        <v>47</v>
      </c>
      <c r="D21" s="22" t="s">
        <v>18</v>
      </c>
      <c r="E21" s="22" t="s">
        <v>19</v>
      </c>
      <c r="F21" s="21" t="s">
        <v>31</v>
      </c>
    </row>
    <row r="22" spans="1:6" ht="21" customHeight="1">
      <c r="A22" s="29">
        <v>8</v>
      </c>
      <c r="B22" s="26" t="s">
        <v>196</v>
      </c>
      <c r="C22" s="26" t="s">
        <v>197</v>
      </c>
      <c r="D22" s="28" t="s">
        <v>18</v>
      </c>
      <c r="E22" s="28" t="s">
        <v>19</v>
      </c>
      <c r="F22" s="26" t="s">
        <v>183</v>
      </c>
    </row>
    <row r="23" spans="1:6" ht="21" customHeight="1">
      <c r="A23" s="29">
        <v>9</v>
      </c>
      <c r="B23" s="26" t="s">
        <v>122</v>
      </c>
      <c r="C23" s="26" t="s">
        <v>123</v>
      </c>
      <c r="D23" s="28" t="s">
        <v>18</v>
      </c>
      <c r="E23" s="28" t="s">
        <v>19</v>
      </c>
      <c r="F23" s="26" t="s">
        <v>108</v>
      </c>
    </row>
    <row r="24" spans="1:6" ht="21" customHeight="1">
      <c r="A24" s="29">
        <v>10</v>
      </c>
      <c r="B24" s="21" t="s">
        <v>180</v>
      </c>
      <c r="C24" s="21" t="s">
        <v>173</v>
      </c>
      <c r="D24" s="22" t="s">
        <v>18</v>
      </c>
      <c r="E24" s="22" t="s">
        <v>19</v>
      </c>
      <c r="F24" s="21" t="s">
        <v>168</v>
      </c>
    </row>
    <row r="25" spans="1:6" ht="21" customHeight="1">
      <c r="A25" s="29">
        <v>11</v>
      </c>
      <c r="B25" s="27" t="s">
        <v>79</v>
      </c>
      <c r="C25" s="26" t="s">
        <v>80</v>
      </c>
      <c r="D25" s="28" t="s">
        <v>18</v>
      </c>
      <c r="E25" s="28" t="s">
        <v>19</v>
      </c>
      <c r="F25" s="26" t="s">
        <v>62</v>
      </c>
    </row>
    <row r="26" spans="1:6" ht="21" customHeight="1">
      <c r="A26" s="29">
        <v>12</v>
      </c>
      <c r="B26" s="21" t="s">
        <v>48</v>
      </c>
      <c r="C26" s="21" t="s">
        <v>39</v>
      </c>
      <c r="D26" s="22" t="s">
        <v>18</v>
      </c>
      <c r="E26" s="22" t="s">
        <v>19</v>
      </c>
      <c r="F26" s="21" t="s">
        <v>31</v>
      </c>
    </row>
    <row r="27" spans="1:6" ht="21" customHeight="1">
      <c r="A27" s="29">
        <v>13</v>
      </c>
      <c r="B27" s="26" t="s">
        <v>200</v>
      </c>
      <c r="C27" s="26" t="s">
        <v>149</v>
      </c>
      <c r="D27" s="28" t="s">
        <v>18</v>
      </c>
      <c r="E27" s="28" t="s">
        <v>19</v>
      </c>
      <c r="F27" s="26" t="s">
        <v>183</v>
      </c>
    </row>
    <row r="28" spans="1:6" ht="21" customHeight="1">
      <c r="A28" s="29">
        <v>14</v>
      </c>
      <c r="B28" s="26" t="s">
        <v>198</v>
      </c>
      <c r="C28" s="26" t="s">
        <v>199</v>
      </c>
      <c r="D28" s="28" t="s">
        <v>18</v>
      </c>
      <c r="E28" s="28" t="s">
        <v>19</v>
      </c>
      <c r="F28" s="26" t="s">
        <v>183</v>
      </c>
    </row>
    <row r="29" spans="1:6" ht="21" customHeight="1">
      <c r="A29" s="29">
        <v>15</v>
      </c>
      <c r="B29" s="27" t="s">
        <v>81</v>
      </c>
      <c r="C29" s="26" t="s">
        <v>82</v>
      </c>
      <c r="D29" s="28" t="s">
        <v>18</v>
      </c>
      <c r="E29" s="28" t="s">
        <v>19</v>
      </c>
      <c r="F29" s="26" t="s">
        <v>62</v>
      </c>
    </row>
    <row r="30" spans="1:6" ht="21" customHeight="1">
      <c r="A30" s="29">
        <v>16</v>
      </c>
      <c r="B30" s="27" t="s">
        <v>83</v>
      </c>
      <c r="C30" s="26" t="s">
        <v>84</v>
      </c>
      <c r="D30" s="28" t="s">
        <v>18</v>
      </c>
      <c r="E30" s="28" t="s">
        <v>19</v>
      </c>
      <c r="F30" s="26" t="s">
        <v>62</v>
      </c>
    </row>
    <row r="31" spans="1:6" ht="21" customHeight="1">
      <c r="A31" s="29">
        <v>17</v>
      </c>
      <c r="B31" s="21" t="s">
        <v>174</v>
      </c>
      <c r="C31" s="21" t="s">
        <v>167</v>
      </c>
      <c r="D31" s="22" t="s">
        <v>18</v>
      </c>
      <c r="E31" s="22" t="s">
        <v>19</v>
      </c>
      <c r="F31" s="21" t="s">
        <v>168</v>
      </c>
    </row>
    <row r="32" spans="1:6" ht="21" customHeight="1">
      <c r="A32" s="29">
        <v>18</v>
      </c>
      <c r="B32" s="21" t="s">
        <v>172</v>
      </c>
      <c r="C32" s="21" t="s">
        <v>173</v>
      </c>
      <c r="D32" s="22" t="s">
        <v>18</v>
      </c>
      <c r="E32" s="22" t="s">
        <v>19</v>
      </c>
      <c r="F32" s="21" t="s">
        <v>168</v>
      </c>
    </row>
    <row r="33" spans="1:6" ht="21" customHeight="1">
      <c r="A33" s="29">
        <v>19</v>
      </c>
      <c r="B33" s="21" t="s">
        <v>49</v>
      </c>
      <c r="C33" s="21" t="s">
        <v>50</v>
      </c>
      <c r="D33" s="22" t="s">
        <v>18</v>
      </c>
      <c r="E33" s="22" t="s">
        <v>19</v>
      </c>
      <c r="F33" s="21" t="s">
        <v>31</v>
      </c>
    </row>
    <row r="34" spans="1:6" ht="21" customHeight="1">
      <c r="A34" s="29">
        <v>20</v>
      </c>
      <c r="B34" s="27" t="s">
        <v>85</v>
      </c>
      <c r="C34" s="26" t="s">
        <v>86</v>
      </c>
      <c r="D34" s="28" t="s">
        <v>18</v>
      </c>
      <c r="E34" s="28" t="s">
        <v>19</v>
      </c>
      <c r="F34" s="26" t="s">
        <v>62</v>
      </c>
    </row>
    <row r="35" spans="1:6" ht="21" customHeight="1">
      <c r="A35" s="29">
        <v>21</v>
      </c>
      <c r="B35" s="25" t="s">
        <v>279</v>
      </c>
      <c r="C35" s="21" t="s">
        <v>280</v>
      </c>
      <c r="D35" s="22" t="s">
        <v>18</v>
      </c>
      <c r="E35" s="22" t="s">
        <v>19</v>
      </c>
      <c r="F35" s="21" t="s">
        <v>264</v>
      </c>
    </row>
    <row r="36" spans="1:6" ht="21" customHeight="1">
      <c r="A36" s="29">
        <v>22</v>
      </c>
      <c r="B36" s="27" t="s">
        <v>87</v>
      </c>
      <c r="C36" s="26" t="s">
        <v>47</v>
      </c>
      <c r="D36" s="28" t="s">
        <v>18</v>
      </c>
      <c r="E36" s="28" t="s">
        <v>19</v>
      </c>
      <c r="F36" s="26" t="s">
        <v>62</v>
      </c>
    </row>
    <row r="37" spans="1:6" ht="21" customHeight="1">
      <c r="A37" s="29">
        <v>23</v>
      </c>
      <c r="B37" s="27" t="s">
        <v>88</v>
      </c>
      <c r="C37" s="26" t="s">
        <v>89</v>
      </c>
      <c r="D37" s="28" t="s">
        <v>18</v>
      </c>
      <c r="E37" s="28" t="s">
        <v>19</v>
      </c>
      <c r="F37" s="26" t="s">
        <v>62</v>
      </c>
    </row>
    <row r="38" spans="1:6" ht="21" customHeight="1">
      <c r="A38" s="29">
        <v>24</v>
      </c>
      <c r="B38" s="21" t="s">
        <v>229</v>
      </c>
      <c r="C38" s="21" t="s">
        <v>230</v>
      </c>
      <c r="D38" s="22" t="s">
        <v>18</v>
      </c>
      <c r="E38" s="21" t="s">
        <v>19</v>
      </c>
      <c r="F38" s="21" t="s">
        <v>214</v>
      </c>
    </row>
    <row r="39" spans="1:6" ht="21" customHeight="1">
      <c r="A39" s="29">
        <v>25</v>
      </c>
      <c r="B39" s="27" t="s">
        <v>90</v>
      </c>
      <c r="C39" s="26" t="s">
        <v>91</v>
      </c>
      <c r="D39" s="28" t="s">
        <v>18</v>
      </c>
      <c r="E39" s="28" t="s">
        <v>19</v>
      </c>
      <c r="F39" s="26" t="s">
        <v>62</v>
      </c>
    </row>
    <row r="40" spans="1:6" ht="21" customHeight="1">
      <c r="A40" s="35">
        <v>51</v>
      </c>
      <c r="B40" s="21" t="s">
        <v>327</v>
      </c>
      <c r="C40" s="26" t="s">
        <v>328</v>
      </c>
      <c r="D40" s="28" t="s">
        <v>17</v>
      </c>
      <c r="E40" s="26" t="s">
        <v>19</v>
      </c>
      <c r="F40" s="26" t="s">
        <v>325</v>
      </c>
    </row>
    <row r="41" spans="1:6" ht="21" customHeight="1">
      <c r="A41" s="36">
        <v>52</v>
      </c>
      <c r="B41" s="21" t="s">
        <v>292</v>
      </c>
      <c r="C41" s="21" t="s">
        <v>293</v>
      </c>
      <c r="D41" s="22" t="s">
        <v>17</v>
      </c>
      <c r="E41" s="22" t="s">
        <v>19</v>
      </c>
      <c r="F41" s="21" t="s">
        <v>289</v>
      </c>
    </row>
    <row r="42" spans="1:6" ht="21" customHeight="1">
      <c r="A42" s="36">
        <v>53</v>
      </c>
      <c r="B42" s="21" t="s">
        <v>44</v>
      </c>
      <c r="C42" s="21" t="s">
        <v>45</v>
      </c>
      <c r="D42" s="22" t="s">
        <v>17</v>
      </c>
      <c r="E42" s="22" t="s">
        <v>19</v>
      </c>
      <c r="F42" s="21" t="s">
        <v>31</v>
      </c>
    </row>
    <row r="43" spans="1:6" ht="21" customHeight="1">
      <c r="A43" s="29">
        <v>54</v>
      </c>
      <c r="B43" s="26" t="s">
        <v>124</v>
      </c>
      <c r="C43" s="26" t="s">
        <v>125</v>
      </c>
      <c r="D43" s="28" t="s">
        <v>17</v>
      </c>
      <c r="E43" s="28" t="s">
        <v>19</v>
      </c>
      <c r="F43" s="26" t="s">
        <v>108</v>
      </c>
    </row>
    <row r="44" spans="1:6" ht="21" customHeight="1">
      <c r="A44" s="29">
        <v>55</v>
      </c>
      <c r="B44" s="21" t="s">
        <v>233</v>
      </c>
      <c r="C44" s="21" t="s">
        <v>159</v>
      </c>
      <c r="D44" s="22" t="s">
        <v>17</v>
      </c>
      <c r="E44" s="21" t="s">
        <v>19</v>
      </c>
      <c r="F44" s="21" t="s">
        <v>214</v>
      </c>
    </row>
    <row r="45" spans="1:6" ht="21" customHeight="1">
      <c r="A45" s="29">
        <v>56</v>
      </c>
      <c r="B45" s="26" t="s">
        <v>191</v>
      </c>
      <c r="C45" s="26" t="s">
        <v>192</v>
      </c>
      <c r="D45" s="28" t="s">
        <v>17</v>
      </c>
      <c r="E45" s="28" t="s">
        <v>19</v>
      </c>
      <c r="F45" s="26" t="s">
        <v>183</v>
      </c>
    </row>
    <row r="46" spans="1:6" ht="21" customHeight="1">
      <c r="A46" s="35">
        <v>57</v>
      </c>
      <c r="B46" s="21" t="s">
        <v>329</v>
      </c>
      <c r="C46" s="26" t="s">
        <v>45</v>
      </c>
      <c r="D46" s="28" t="s">
        <v>17</v>
      </c>
      <c r="E46" s="26" t="s">
        <v>19</v>
      </c>
      <c r="F46" s="26" t="s">
        <v>325</v>
      </c>
    </row>
    <row r="47" spans="1:6" ht="21" customHeight="1">
      <c r="A47" s="35">
        <v>58</v>
      </c>
      <c r="B47" s="26" t="s">
        <v>193</v>
      </c>
      <c r="C47" s="26" t="s">
        <v>194</v>
      </c>
      <c r="D47" s="28" t="s">
        <v>17</v>
      </c>
      <c r="E47" s="28" t="s">
        <v>19</v>
      </c>
      <c r="F47" s="26" t="s">
        <v>183</v>
      </c>
    </row>
    <row r="48" spans="1:6" ht="21" customHeight="1">
      <c r="A48" s="29">
        <v>59</v>
      </c>
      <c r="B48" s="26" t="s">
        <v>126</v>
      </c>
      <c r="C48" s="26" t="s">
        <v>127</v>
      </c>
      <c r="D48" s="28" t="s">
        <v>17</v>
      </c>
      <c r="E48" s="28" t="s">
        <v>19</v>
      </c>
      <c r="F48" s="26" t="s">
        <v>108</v>
      </c>
    </row>
    <row r="49" spans="1:6" ht="21" customHeight="1">
      <c r="A49" s="35">
        <v>60</v>
      </c>
      <c r="B49" s="27" t="s">
        <v>92</v>
      </c>
      <c r="C49" s="26" t="s">
        <v>93</v>
      </c>
      <c r="D49" s="28" t="s">
        <v>17</v>
      </c>
      <c r="E49" s="28" t="s">
        <v>19</v>
      </c>
      <c r="F49" s="26" t="s">
        <v>62</v>
      </c>
    </row>
    <row r="50" spans="1:6" ht="21" customHeight="1">
      <c r="A50" s="35">
        <v>61</v>
      </c>
      <c r="B50" s="31" t="s">
        <v>281</v>
      </c>
      <c r="C50" s="32" t="s">
        <v>37</v>
      </c>
      <c r="D50" s="22" t="s">
        <v>17</v>
      </c>
      <c r="E50" s="22" t="s">
        <v>19</v>
      </c>
      <c r="F50" s="21" t="s">
        <v>264</v>
      </c>
    </row>
    <row r="51" spans="1:6" ht="21" customHeight="1">
      <c r="A51" s="29">
        <v>62</v>
      </c>
      <c r="B51" s="26" t="s">
        <v>144</v>
      </c>
      <c r="C51" s="26" t="s">
        <v>145</v>
      </c>
      <c r="D51" s="28" t="s">
        <v>17</v>
      </c>
      <c r="E51" s="28" t="s">
        <v>19</v>
      </c>
      <c r="F51" s="26" t="s">
        <v>141</v>
      </c>
    </row>
    <row r="52" spans="1:6" ht="21" customHeight="1">
      <c r="A52" s="36">
        <v>63</v>
      </c>
      <c r="B52" s="21" t="s">
        <v>177</v>
      </c>
      <c r="C52" s="21" t="s">
        <v>178</v>
      </c>
      <c r="D52" s="22" t="s">
        <v>17</v>
      </c>
      <c r="E52" s="22" t="s">
        <v>19</v>
      </c>
      <c r="F52" s="21" t="s">
        <v>168</v>
      </c>
    </row>
    <row r="53" spans="1:6" ht="21" customHeight="1">
      <c r="A53" s="35">
        <v>64</v>
      </c>
      <c r="B53" s="27" t="s">
        <v>94</v>
      </c>
      <c r="C53" s="26" t="s">
        <v>95</v>
      </c>
      <c r="D53" s="28" t="s">
        <v>17</v>
      </c>
      <c r="E53" s="28" t="s">
        <v>19</v>
      </c>
      <c r="F53" s="26" t="s">
        <v>62</v>
      </c>
    </row>
    <row r="54" spans="1:6" ht="21" customHeight="1">
      <c r="A54" s="35">
        <v>65</v>
      </c>
      <c r="B54" s="21" t="s">
        <v>223</v>
      </c>
      <c r="C54" s="21" t="s">
        <v>224</v>
      </c>
      <c r="D54" s="22" t="s">
        <v>17</v>
      </c>
      <c r="E54" s="21" t="s">
        <v>19</v>
      </c>
      <c r="F54" s="21" t="s">
        <v>214</v>
      </c>
    </row>
    <row r="55" spans="1:6" ht="21" customHeight="1">
      <c r="A55" s="35">
        <v>66</v>
      </c>
      <c r="B55" s="27" t="s">
        <v>96</v>
      </c>
      <c r="C55" s="26" t="s">
        <v>97</v>
      </c>
      <c r="D55" s="28" t="s">
        <v>17</v>
      </c>
      <c r="E55" s="28" t="s">
        <v>19</v>
      </c>
      <c r="F55" s="26" t="s">
        <v>62</v>
      </c>
    </row>
    <row r="56" spans="1:6" ht="21" customHeight="1">
      <c r="A56" s="36">
        <v>67</v>
      </c>
      <c r="B56" s="21" t="s">
        <v>294</v>
      </c>
      <c r="C56" s="21" t="s">
        <v>295</v>
      </c>
      <c r="D56" s="22" t="s">
        <v>17</v>
      </c>
      <c r="E56" s="22" t="s">
        <v>19</v>
      </c>
      <c r="F56" s="21" t="s">
        <v>289</v>
      </c>
    </row>
    <row r="57" spans="1:6" ht="21" customHeight="1">
      <c r="A57" s="29">
        <v>68</v>
      </c>
      <c r="B57" s="26" t="s">
        <v>187</v>
      </c>
      <c r="C57" s="26" t="s">
        <v>188</v>
      </c>
      <c r="D57" s="28" t="s">
        <v>17</v>
      </c>
      <c r="E57" s="28" t="s">
        <v>19</v>
      </c>
      <c r="F57" s="26" t="s">
        <v>183</v>
      </c>
    </row>
    <row r="58" spans="1:6" ht="21" customHeight="1">
      <c r="A58" s="37">
        <v>69</v>
      </c>
      <c r="B58" s="27" t="s">
        <v>350</v>
      </c>
      <c r="C58" s="21" t="s">
        <v>166</v>
      </c>
      <c r="D58" s="22" t="s">
        <v>17</v>
      </c>
      <c r="E58" s="30" t="s">
        <v>19</v>
      </c>
      <c r="F58" s="30" t="s">
        <v>345</v>
      </c>
    </row>
    <row r="59" spans="1:6" ht="21" customHeight="1">
      <c r="A59" s="29">
        <v>70</v>
      </c>
      <c r="B59" s="26" t="s">
        <v>128</v>
      </c>
      <c r="C59" s="26" t="s">
        <v>129</v>
      </c>
      <c r="D59" s="28" t="s">
        <v>17</v>
      </c>
      <c r="E59" s="28" t="s">
        <v>19</v>
      </c>
      <c r="F59" s="26" t="s">
        <v>108</v>
      </c>
    </row>
    <row r="60" spans="1:6" ht="21" customHeight="1">
      <c r="A60" s="29">
        <v>71</v>
      </c>
      <c r="B60" s="26" t="s">
        <v>146</v>
      </c>
      <c r="C60" s="26" t="s">
        <v>147</v>
      </c>
      <c r="D60" s="28" t="s">
        <v>17</v>
      </c>
      <c r="E60" s="28" t="s">
        <v>19</v>
      </c>
      <c r="F60" s="26" t="s">
        <v>141</v>
      </c>
    </row>
    <row r="61" spans="1:6" ht="21" customHeight="1">
      <c r="A61" s="35">
        <v>72</v>
      </c>
      <c r="B61" s="21" t="s">
        <v>227</v>
      </c>
      <c r="C61" s="21" t="s">
        <v>228</v>
      </c>
      <c r="D61" s="22" t="s">
        <v>17</v>
      </c>
      <c r="E61" s="21" t="s">
        <v>19</v>
      </c>
      <c r="F61" s="21" t="s">
        <v>214</v>
      </c>
    </row>
    <row r="62" spans="1:6" ht="21" customHeight="1">
      <c r="A62" s="35">
        <v>73</v>
      </c>
      <c r="B62" s="21" t="s">
        <v>219</v>
      </c>
      <c r="C62" s="21" t="s">
        <v>220</v>
      </c>
      <c r="D62" s="22" t="s">
        <v>17</v>
      </c>
      <c r="E62" s="21" t="s">
        <v>19</v>
      </c>
      <c r="F62" s="21" t="s">
        <v>214</v>
      </c>
    </row>
    <row r="63" spans="1:6" ht="21" customHeight="1">
      <c r="A63" s="29">
        <v>74</v>
      </c>
      <c r="B63" s="26" t="s">
        <v>195</v>
      </c>
      <c r="C63" s="26" t="s">
        <v>190</v>
      </c>
      <c r="D63" s="28" t="s">
        <v>17</v>
      </c>
      <c r="E63" s="28" t="s">
        <v>19</v>
      </c>
      <c r="F63" s="26" t="s">
        <v>183</v>
      </c>
    </row>
    <row r="64" spans="1:6" ht="21" customHeight="1">
      <c r="A64" s="37">
        <v>75</v>
      </c>
      <c r="B64" s="27" t="s">
        <v>351</v>
      </c>
      <c r="C64" s="21" t="s">
        <v>226</v>
      </c>
      <c r="D64" s="22" t="s">
        <v>17</v>
      </c>
      <c r="E64" s="30" t="s">
        <v>19</v>
      </c>
      <c r="F64" s="30" t="s">
        <v>345</v>
      </c>
    </row>
    <row r="65" spans="1:6" ht="21" customHeight="1">
      <c r="A65" s="36">
        <v>76</v>
      </c>
      <c r="B65" s="21" t="s">
        <v>40</v>
      </c>
      <c r="C65" s="21" t="s">
        <v>41</v>
      </c>
      <c r="D65" s="22" t="s">
        <v>17</v>
      </c>
      <c r="E65" s="22" t="s">
        <v>19</v>
      </c>
      <c r="F65" s="21" t="s">
        <v>31</v>
      </c>
    </row>
    <row r="66" spans="1:6" ht="21" customHeight="1">
      <c r="A66" s="35">
        <v>77</v>
      </c>
      <c r="B66" s="21" t="s">
        <v>217</v>
      </c>
      <c r="C66" s="21" t="s">
        <v>218</v>
      </c>
      <c r="D66" s="22" t="s">
        <v>17</v>
      </c>
      <c r="E66" s="21" t="s">
        <v>19</v>
      </c>
      <c r="F66" s="21" t="s">
        <v>214</v>
      </c>
    </row>
    <row r="67" spans="1:6" ht="21" customHeight="1">
      <c r="A67" s="35">
        <v>78</v>
      </c>
      <c r="B67" s="26" t="s">
        <v>189</v>
      </c>
      <c r="C67" s="26" t="s">
        <v>190</v>
      </c>
      <c r="D67" s="28" t="s">
        <v>17</v>
      </c>
      <c r="E67" s="28" t="s">
        <v>19</v>
      </c>
      <c r="F67" s="26" t="s">
        <v>183</v>
      </c>
    </row>
    <row r="68" spans="1:6" ht="21" customHeight="1">
      <c r="A68" s="35">
        <v>79</v>
      </c>
      <c r="B68" s="26" t="s">
        <v>208</v>
      </c>
      <c r="C68" s="26" t="s">
        <v>103</v>
      </c>
      <c r="D68" s="28" t="s">
        <v>17</v>
      </c>
      <c r="E68" s="28" t="s">
        <v>19</v>
      </c>
      <c r="F68" s="26" t="s">
        <v>183</v>
      </c>
    </row>
    <row r="69" spans="1:6" ht="21" customHeight="1">
      <c r="A69" s="29">
        <v>80</v>
      </c>
      <c r="B69" s="26" t="s">
        <v>130</v>
      </c>
      <c r="C69" s="26" t="s">
        <v>131</v>
      </c>
      <c r="D69" s="28" t="s">
        <v>17</v>
      </c>
      <c r="E69" s="28" t="s">
        <v>19</v>
      </c>
      <c r="F69" s="26" t="s">
        <v>108</v>
      </c>
    </row>
    <row r="70" spans="1:6" ht="21" customHeight="1">
      <c r="A70" s="35">
        <v>81</v>
      </c>
      <c r="B70" s="21" t="s">
        <v>221</v>
      </c>
      <c r="C70" s="21" t="s">
        <v>222</v>
      </c>
      <c r="D70" s="22" t="s">
        <v>17</v>
      </c>
      <c r="E70" s="21" t="s">
        <v>19</v>
      </c>
      <c r="F70" s="21" t="s">
        <v>214</v>
      </c>
    </row>
    <row r="71" spans="1:6" ht="21" customHeight="1">
      <c r="A71" s="36">
        <v>82</v>
      </c>
      <c r="B71" s="21" t="s">
        <v>231</v>
      </c>
      <c r="C71" s="21" t="s">
        <v>232</v>
      </c>
      <c r="D71" s="22" t="s">
        <v>17</v>
      </c>
      <c r="E71" s="21" t="s">
        <v>19</v>
      </c>
      <c r="F71" s="21" t="s">
        <v>214</v>
      </c>
    </row>
    <row r="72" spans="1:6" ht="21" customHeight="1">
      <c r="A72" s="35">
        <v>83</v>
      </c>
      <c r="B72" s="21" t="s">
        <v>225</v>
      </c>
      <c r="C72" s="21" t="s">
        <v>226</v>
      </c>
      <c r="D72" s="22" t="s">
        <v>17</v>
      </c>
      <c r="E72" s="21" t="s">
        <v>19</v>
      </c>
      <c r="F72" s="21" t="s">
        <v>214</v>
      </c>
    </row>
    <row r="73" spans="1:6" ht="21" customHeight="1">
      <c r="A73" s="36">
        <v>84</v>
      </c>
      <c r="B73" s="21" t="s">
        <v>170</v>
      </c>
      <c r="C73" s="21" t="s">
        <v>171</v>
      </c>
      <c r="D73" s="22" t="s">
        <v>17</v>
      </c>
      <c r="E73" s="22" t="s">
        <v>19</v>
      </c>
      <c r="F73" s="21" t="s">
        <v>168</v>
      </c>
    </row>
    <row r="74" spans="1:6" ht="21" customHeight="1">
      <c r="A74" s="29">
        <v>85</v>
      </c>
      <c r="B74" s="26" t="s">
        <v>132</v>
      </c>
      <c r="C74" s="26" t="s">
        <v>133</v>
      </c>
      <c r="D74" s="28" t="s">
        <v>17</v>
      </c>
      <c r="E74" s="28" t="s">
        <v>19</v>
      </c>
      <c r="F74" s="26" t="s">
        <v>108</v>
      </c>
    </row>
    <row r="75" spans="1:6" ht="21" customHeight="1">
      <c r="A75" s="29">
        <v>86</v>
      </c>
      <c r="B75" s="26" t="s">
        <v>315</v>
      </c>
      <c r="C75" s="26" t="s">
        <v>316</v>
      </c>
      <c r="D75" s="28" t="s">
        <v>17</v>
      </c>
      <c r="E75" s="26" t="s">
        <v>19</v>
      </c>
      <c r="F75" s="26" t="s">
        <v>310</v>
      </c>
    </row>
    <row r="76" spans="1:6" ht="21" customHeight="1">
      <c r="A76" s="29">
        <v>101</v>
      </c>
      <c r="B76" s="21" t="s">
        <v>330</v>
      </c>
      <c r="C76" s="26" t="s">
        <v>235</v>
      </c>
      <c r="D76" s="28" t="s">
        <v>18</v>
      </c>
      <c r="E76" s="26" t="s">
        <v>7</v>
      </c>
      <c r="F76" s="26" t="s">
        <v>325</v>
      </c>
    </row>
    <row r="77" spans="1:6" ht="21" customHeight="1">
      <c r="A77" s="29">
        <v>102</v>
      </c>
      <c r="B77" s="27" t="s">
        <v>65</v>
      </c>
      <c r="C77" s="26" t="s">
        <v>66</v>
      </c>
      <c r="D77" s="28" t="s">
        <v>18</v>
      </c>
      <c r="E77" s="28" t="s">
        <v>7</v>
      </c>
      <c r="F77" s="26" t="s">
        <v>62</v>
      </c>
    </row>
    <row r="78" spans="1:6" ht="21" customHeight="1">
      <c r="A78" s="29">
        <v>103</v>
      </c>
      <c r="B78" s="21" t="s">
        <v>331</v>
      </c>
      <c r="C78" s="26" t="s">
        <v>291</v>
      </c>
      <c r="D78" s="28" t="s">
        <v>18</v>
      </c>
      <c r="E78" s="26" t="s">
        <v>7</v>
      </c>
      <c r="F78" s="26" t="s">
        <v>325</v>
      </c>
    </row>
    <row r="79" spans="1:6" ht="21" customHeight="1">
      <c r="A79" s="29">
        <v>104</v>
      </c>
      <c r="B79" s="21" t="s">
        <v>356</v>
      </c>
      <c r="C79" s="21" t="s">
        <v>357</v>
      </c>
      <c r="D79" s="22" t="s">
        <v>18</v>
      </c>
      <c r="E79" s="21" t="s">
        <v>7</v>
      </c>
      <c r="F79" s="21" t="s">
        <v>358</v>
      </c>
    </row>
    <row r="80" spans="1:6" ht="21" customHeight="1">
      <c r="A80" s="29">
        <v>105</v>
      </c>
      <c r="B80" s="21" t="s">
        <v>248</v>
      </c>
      <c r="C80" s="21" t="s">
        <v>89</v>
      </c>
      <c r="D80" s="22" t="s">
        <v>18</v>
      </c>
      <c r="E80" s="21" t="s">
        <v>7</v>
      </c>
      <c r="F80" s="21" t="s">
        <v>214</v>
      </c>
    </row>
    <row r="81" spans="1:6" ht="21" customHeight="1">
      <c r="A81" s="29">
        <v>106</v>
      </c>
      <c r="B81" s="21" t="s">
        <v>236</v>
      </c>
      <c r="C81" s="21" t="s">
        <v>237</v>
      </c>
      <c r="D81" s="22" t="s">
        <v>18</v>
      </c>
      <c r="E81" s="21" t="s">
        <v>7</v>
      </c>
      <c r="F81" s="21" t="s">
        <v>214</v>
      </c>
    </row>
    <row r="82" spans="1:6" ht="21" customHeight="1">
      <c r="A82" s="29">
        <v>107</v>
      </c>
      <c r="B82" s="21" t="s">
        <v>234</v>
      </c>
      <c r="C82" s="21" t="s">
        <v>235</v>
      </c>
      <c r="D82" s="22" t="s">
        <v>18</v>
      </c>
      <c r="E82" s="21" t="s">
        <v>7</v>
      </c>
      <c r="F82" s="21" t="s">
        <v>214</v>
      </c>
    </row>
    <row r="83" spans="1:6" ht="21" customHeight="1">
      <c r="A83" s="29">
        <v>108</v>
      </c>
      <c r="B83" s="21" t="s">
        <v>246</v>
      </c>
      <c r="C83" s="21" t="s">
        <v>247</v>
      </c>
      <c r="D83" s="22" t="s">
        <v>18</v>
      </c>
      <c r="E83" s="21" t="s">
        <v>7</v>
      </c>
      <c r="F83" s="21" t="s">
        <v>214</v>
      </c>
    </row>
    <row r="84" spans="1:6" ht="21" customHeight="1">
      <c r="A84" s="29">
        <v>109</v>
      </c>
      <c r="B84" s="27" t="s">
        <v>348</v>
      </c>
      <c r="C84" s="21" t="s">
        <v>349</v>
      </c>
      <c r="D84" s="22" t="s">
        <v>18</v>
      </c>
      <c r="E84" s="30" t="s">
        <v>7</v>
      </c>
      <c r="F84" s="30" t="s">
        <v>345</v>
      </c>
    </row>
    <row r="85" spans="1:6" ht="21" customHeight="1">
      <c r="A85" s="29">
        <v>110</v>
      </c>
      <c r="B85" s="21" t="s">
        <v>298</v>
      </c>
      <c r="C85" s="21" t="s">
        <v>243</v>
      </c>
      <c r="D85" s="22" t="s">
        <v>18</v>
      </c>
      <c r="E85" s="22" t="s">
        <v>7</v>
      </c>
      <c r="F85" s="21" t="s">
        <v>289</v>
      </c>
    </row>
    <row r="86" spans="1:6" ht="21" customHeight="1">
      <c r="A86" s="29">
        <v>111</v>
      </c>
      <c r="B86" s="26" t="s">
        <v>153</v>
      </c>
      <c r="C86" s="26" t="s">
        <v>51</v>
      </c>
      <c r="D86" s="28" t="s">
        <v>18</v>
      </c>
      <c r="E86" s="28" t="s">
        <v>7</v>
      </c>
      <c r="F86" s="26" t="s">
        <v>141</v>
      </c>
    </row>
    <row r="87" spans="1:6" ht="21" customHeight="1">
      <c r="A87" s="29">
        <v>112</v>
      </c>
      <c r="B87" s="26" t="s">
        <v>152</v>
      </c>
      <c r="C87" s="26" t="s">
        <v>53</v>
      </c>
      <c r="D87" s="28" t="s">
        <v>18</v>
      </c>
      <c r="E87" s="28" t="s">
        <v>7</v>
      </c>
      <c r="F87" s="26" t="s">
        <v>141</v>
      </c>
    </row>
    <row r="88" spans="1:6" ht="21" customHeight="1">
      <c r="A88" s="29">
        <v>113</v>
      </c>
      <c r="B88" s="26" t="s">
        <v>150</v>
      </c>
      <c r="C88" s="26" t="s">
        <v>151</v>
      </c>
      <c r="D88" s="28" t="s">
        <v>18</v>
      </c>
      <c r="E88" s="28" t="s">
        <v>7</v>
      </c>
      <c r="F88" s="26" t="s">
        <v>141</v>
      </c>
    </row>
    <row r="89" spans="1:6" ht="21" customHeight="1">
      <c r="A89" s="29">
        <v>114</v>
      </c>
      <c r="B89" s="21" t="s">
        <v>52</v>
      </c>
      <c r="C89" s="21" t="s">
        <v>53</v>
      </c>
      <c r="D89" s="22" t="s">
        <v>18</v>
      </c>
      <c r="E89" s="22" t="s">
        <v>7</v>
      </c>
      <c r="F89" s="21" t="s">
        <v>31</v>
      </c>
    </row>
    <row r="90" spans="1:6" ht="21" customHeight="1">
      <c r="A90" s="29">
        <v>115</v>
      </c>
      <c r="B90" s="27" t="s">
        <v>67</v>
      </c>
      <c r="C90" s="26" t="s">
        <v>68</v>
      </c>
      <c r="D90" s="28" t="s">
        <v>18</v>
      </c>
      <c r="E90" s="28" t="s">
        <v>7</v>
      </c>
      <c r="F90" s="26" t="s">
        <v>62</v>
      </c>
    </row>
    <row r="91" spans="1:6" ht="21" customHeight="1">
      <c r="A91" s="29">
        <v>116</v>
      </c>
      <c r="B91" s="27" t="s">
        <v>69</v>
      </c>
      <c r="C91" s="26" t="s">
        <v>70</v>
      </c>
      <c r="D91" s="28" t="s">
        <v>18</v>
      </c>
      <c r="E91" s="28" t="s">
        <v>7</v>
      </c>
      <c r="F91" s="26" t="s">
        <v>62</v>
      </c>
    </row>
    <row r="92" spans="1:6" ht="21" customHeight="1">
      <c r="A92" s="29">
        <v>117</v>
      </c>
      <c r="B92" s="21" t="s">
        <v>181</v>
      </c>
      <c r="C92" s="21" t="s">
        <v>182</v>
      </c>
      <c r="D92" s="22" t="s">
        <v>18</v>
      </c>
      <c r="E92" s="22" t="s">
        <v>7</v>
      </c>
      <c r="F92" s="21" t="s">
        <v>168</v>
      </c>
    </row>
    <row r="93" spans="1:6" ht="21" customHeight="1">
      <c r="A93" s="29">
        <v>118</v>
      </c>
      <c r="B93" s="21" t="s">
        <v>238</v>
      </c>
      <c r="C93" s="21" t="s">
        <v>239</v>
      </c>
      <c r="D93" s="22" t="s">
        <v>18</v>
      </c>
      <c r="E93" s="21" t="s">
        <v>7</v>
      </c>
      <c r="F93" s="21" t="s">
        <v>214</v>
      </c>
    </row>
    <row r="94" spans="1:6" ht="21" customHeight="1">
      <c r="A94" s="29">
        <v>119</v>
      </c>
      <c r="B94" s="21" t="s">
        <v>296</v>
      </c>
      <c r="C94" s="21" t="s">
        <v>297</v>
      </c>
      <c r="D94" s="22" t="s">
        <v>18</v>
      </c>
      <c r="E94" s="22" t="s">
        <v>7</v>
      </c>
      <c r="F94" s="21" t="s">
        <v>289</v>
      </c>
    </row>
    <row r="95" spans="1:6" ht="21" customHeight="1">
      <c r="A95" s="29">
        <v>120</v>
      </c>
      <c r="B95" s="26" t="s">
        <v>148</v>
      </c>
      <c r="C95" s="26" t="s">
        <v>149</v>
      </c>
      <c r="D95" s="28" t="s">
        <v>18</v>
      </c>
      <c r="E95" s="28" t="s">
        <v>7</v>
      </c>
      <c r="F95" s="26" t="s">
        <v>141</v>
      </c>
    </row>
    <row r="96" spans="1:6" ht="21" customHeight="1">
      <c r="A96" s="29">
        <v>121</v>
      </c>
      <c r="B96" s="21" t="s">
        <v>34</v>
      </c>
      <c r="C96" s="21" t="s">
        <v>35</v>
      </c>
      <c r="D96" s="22" t="s">
        <v>18</v>
      </c>
      <c r="E96" s="22" t="s">
        <v>7</v>
      </c>
      <c r="F96" s="21" t="s">
        <v>31</v>
      </c>
    </row>
    <row r="97" spans="1:6" ht="21" customHeight="1">
      <c r="A97" s="29">
        <v>122</v>
      </c>
      <c r="B97" s="21" t="s">
        <v>56</v>
      </c>
      <c r="C97" s="21" t="s">
        <v>59</v>
      </c>
      <c r="D97" s="22" t="s">
        <v>18</v>
      </c>
      <c r="E97" s="22" t="s">
        <v>7</v>
      </c>
      <c r="F97" s="21" t="s">
        <v>58</v>
      </c>
    </row>
    <row r="98" spans="1:6" ht="21" customHeight="1">
      <c r="A98" s="29">
        <v>123</v>
      </c>
      <c r="B98" s="21" t="s">
        <v>359</v>
      </c>
      <c r="C98" s="21" t="s">
        <v>360</v>
      </c>
      <c r="D98" s="22" t="s">
        <v>18</v>
      </c>
      <c r="E98" s="21" t="s">
        <v>7</v>
      </c>
      <c r="F98" s="21" t="s">
        <v>358</v>
      </c>
    </row>
    <row r="99" spans="1:6" ht="21" customHeight="1">
      <c r="A99" s="29">
        <v>124</v>
      </c>
      <c r="B99" s="26" t="s">
        <v>313</v>
      </c>
      <c r="C99" s="26" t="s">
        <v>314</v>
      </c>
      <c r="D99" s="28" t="s">
        <v>18</v>
      </c>
      <c r="E99" s="26" t="s">
        <v>7</v>
      </c>
      <c r="F99" s="26" t="s">
        <v>310</v>
      </c>
    </row>
    <row r="100" spans="1:6" ht="21" customHeight="1">
      <c r="A100" s="29">
        <v>125</v>
      </c>
      <c r="B100" s="26" t="s">
        <v>203</v>
      </c>
      <c r="C100" s="26" t="s">
        <v>204</v>
      </c>
      <c r="D100" s="28" t="s">
        <v>18</v>
      </c>
      <c r="E100" s="28" t="s">
        <v>7</v>
      </c>
      <c r="F100" s="26" t="s">
        <v>183</v>
      </c>
    </row>
    <row r="101" spans="1:6" ht="21" customHeight="1">
      <c r="A101" s="29">
        <v>126</v>
      </c>
      <c r="B101" s="26" t="s">
        <v>207</v>
      </c>
      <c r="C101" s="26" t="s">
        <v>86</v>
      </c>
      <c r="D101" s="28" t="s">
        <v>18</v>
      </c>
      <c r="E101" s="28" t="s">
        <v>7</v>
      </c>
      <c r="F101" s="26" t="s">
        <v>183</v>
      </c>
    </row>
    <row r="102" spans="1:6" ht="21" customHeight="1">
      <c r="A102" s="29">
        <v>127</v>
      </c>
      <c r="B102" s="21" t="s">
        <v>38</v>
      </c>
      <c r="C102" s="21" t="s">
        <v>39</v>
      </c>
      <c r="D102" s="22" t="s">
        <v>18</v>
      </c>
      <c r="E102" s="22" t="s">
        <v>7</v>
      </c>
      <c r="F102" s="21" t="s">
        <v>31</v>
      </c>
    </row>
    <row r="103" spans="1:6" ht="21" customHeight="1">
      <c r="A103" s="29">
        <v>128</v>
      </c>
      <c r="B103" s="21" t="s">
        <v>242</v>
      </c>
      <c r="C103" s="21" t="s">
        <v>243</v>
      </c>
      <c r="D103" s="22" t="s">
        <v>18</v>
      </c>
      <c r="E103" s="21" t="s">
        <v>7</v>
      </c>
      <c r="F103" s="21" t="s">
        <v>214</v>
      </c>
    </row>
    <row r="104" spans="1:6" ht="21" customHeight="1">
      <c r="A104" s="29">
        <v>129</v>
      </c>
      <c r="B104" s="26" t="s">
        <v>205</v>
      </c>
      <c r="C104" s="26" t="s">
        <v>206</v>
      </c>
      <c r="D104" s="28" t="s">
        <v>18</v>
      </c>
      <c r="E104" s="28" t="s">
        <v>7</v>
      </c>
      <c r="F104" s="26" t="s">
        <v>183</v>
      </c>
    </row>
    <row r="105" spans="1:6" ht="21" customHeight="1">
      <c r="A105" s="29">
        <v>130</v>
      </c>
      <c r="B105" s="27" t="s">
        <v>71</v>
      </c>
      <c r="C105" s="26" t="s">
        <v>72</v>
      </c>
      <c r="D105" s="28" t="s">
        <v>18</v>
      </c>
      <c r="E105" s="28" t="s">
        <v>7</v>
      </c>
      <c r="F105" s="26" t="s">
        <v>62</v>
      </c>
    </row>
    <row r="106" spans="1:6" ht="21" customHeight="1">
      <c r="A106" s="29">
        <v>131</v>
      </c>
      <c r="B106" s="27" t="s">
        <v>73</v>
      </c>
      <c r="C106" s="26" t="s">
        <v>74</v>
      </c>
      <c r="D106" s="28" t="s">
        <v>18</v>
      </c>
      <c r="E106" s="28" t="s">
        <v>7</v>
      </c>
      <c r="F106" s="26" t="s">
        <v>62</v>
      </c>
    </row>
    <row r="107" spans="1:6" ht="21" customHeight="1">
      <c r="A107" s="29">
        <v>132</v>
      </c>
      <c r="B107" s="21" t="s">
        <v>60</v>
      </c>
      <c r="C107" s="21" t="s">
        <v>61</v>
      </c>
      <c r="D107" s="22" t="s">
        <v>18</v>
      </c>
      <c r="E107" s="22" t="s">
        <v>7</v>
      </c>
      <c r="F107" s="21" t="s">
        <v>58</v>
      </c>
    </row>
    <row r="108" spans="1:6" ht="21" customHeight="1">
      <c r="A108" s="29">
        <v>151</v>
      </c>
      <c r="B108" s="26" t="s">
        <v>210</v>
      </c>
      <c r="C108" s="26" t="s">
        <v>211</v>
      </c>
      <c r="D108" s="28" t="s">
        <v>17</v>
      </c>
      <c r="E108" s="28" t="s">
        <v>7</v>
      </c>
      <c r="F108" s="26" t="s">
        <v>183</v>
      </c>
    </row>
    <row r="109" spans="1:6" ht="21" customHeight="1">
      <c r="A109" s="29">
        <v>152</v>
      </c>
      <c r="B109" s="26" t="s">
        <v>111</v>
      </c>
      <c r="C109" s="26" t="s">
        <v>112</v>
      </c>
      <c r="D109" s="28" t="s">
        <v>17</v>
      </c>
      <c r="E109" s="28" t="s">
        <v>7</v>
      </c>
      <c r="F109" s="26" t="s">
        <v>108</v>
      </c>
    </row>
    <row r="110" spans="1:6" ht="21" customHeight="1">
      <c r="A110" s="29">
        <v>153</v>
      </c>
      <c r="B110" s="21" t="s">
        <v>299</v>
      </c>
      <c r="C110" s="21" t="s">
        <v>220</v>
      </c>
      <c r="D110" s="22" t="s">
        <v>17</v>
      </c>
      <c r="E110" s="22" t="s">
        <v>7</v>
      </c>
      <c r="F110" s="21" t="s">
        <v>289</v>
      </c>
    </row>
    <row r="111" spans="1:6" ht="21" customHeight="1">
      <c r="A111" s="29">
        <v>154</v>
      </c>
      <c r="B111" s="26" t="s">
        <v>113</v>
      </c>
      <c r="C111" s="26" t="s">
        <v>114</v>
      </c>
      <c r="D111" s="28" t="s">
        <v>17</v>
      </c>
      <c r="E111" s="28" t="s">
        <v>7</v>
      </c>
      <c r="F111" s="26" t="s">
        <v>108</v>
      </c>
    </row>
    <row r="112" spans="1:6" ht="21" customHeight="1">
      <c r="A112" s="29">
        <v>155</v>
      </c>
      <c r="B112" s="21" t="s">
        <v>240</v>
      </c>
      <c r="C112" s="21" t="s">
        <v>241</v>
      </c>
      <c r="D112" s="22" t="s">
        <v>17</v>
      </c>
      <c r="E112" s="21" t="s">
        <v>7</v>
      </c>
      <c r="F112" s="21" t="s">
        <v>214</v>
      </c>
    </row>
    <row r="113" spans="1:6" ht="21" customHeight="1">
      <c r="A113" s="29">
        <v>156</v>
      </c>
      <c r="B113" s="26" t="s">
        <v>158</v>
      </c>
      <c r="C113" s="26" t="s">
        <v>159</v>
      </c>
      <c r="D113" s="28" t="s">
        <v>17</v>
      </c>
      <c r="E113" s="28" t="s">
        <v>7</v>
      </c>
      <c r="F113" s="26" t="s">
        <v>141</v>
      </c>
    </row>
    <row r="114" spans="1:6" ht="21" customHeight="1">
      <c r="A114" s="29">
        <v>157</v>
      </c>
      <c r="B114" s="21" t="s">
        <v>36</v>
      </c>
      <c r="C114" s="21" t="s">
        <v>37</v>
      </c>
      <c r="D114" s="22" t="s">
        <v>17</v>
      </c>
      <c r="E114" s="22" t="s">
        <v>7</v>
      </c>
      <c r="F114" s="21" t="s">
        <v>31</v>
      </c>
    </row>
    <row r="115" spans="1:6" ht="21" customHeight="1">
      <c r="A115" s="29">
        <v>158</v>
      </c>
      <c r="B115" s="21" t="s">
        <v>332</v>
      </c>
      <c r="C115" s="26" t="s">
        <v>165</v>
      </c>
      <c r="D115" s="28" t="s">
        <v>17</v>
      </c>
      <c r="E115" s="26" t="s">
        <v>7</v>
      </c>
      <c r="F115" s="26" t="s">
        <v>325</v>
      </c>
    </row>
    <row r="116" spans="1:6" ht="21" customHeight="1">
      <c r="A116" s="29">
        <v>159</v>
      </c>
      <c r="B116" s="25" t="s">
        <v>263</v>
      </c>
      <c r="C116" s="21" t="s">
        <v>45</v>
      </c>
      <c r="D116" s="22" t="s">
        <v>17</v>
      </c>
      <c r="E116" s="22" t="s">
        <v>7</v>
      </c>
      <c r="F116" s="21" t="s">
        <v>264</v>
      </c>
    </row>
    <row r="117" spans="1:6" ht="21" customHeight="1">
      <c r="A117" s="29">
        <v>160</v>
      </c>
      <c r="B117" s="21" t="s">
        <v>301</v>
      </c>
      <c r="C117" s="21" t="s">
        <v>97</v>
      </c>
      <c r="D117" s="22" t="s">
        <v>17</v>
      </c>
      <c r="E117" s="22" t="s">
        <v>7</v>
      </c>
      <c r="F117" s="21" t="s">
        <v>289</v>
      </c>
    </row>
    <row r="118" spans="1:6" ht="21" customHeight="1">
      <c r="A118" s="29">
        <v>161</v>
      </c>
      <c r="B118" s="21" t="s">
        <v>104</v>
      </c>
      <c r="C118" s="21" t="s">
        <v>103</v>
      </c>
      <c r="D118" s="22" t="s">
        <v>17</v>
      </c>
      <c r="E118" s="22" t="s">
        <v>7</v>
      </c>
      <c r="F118" s="21" t="s">
        <v>105</v>
      </c>
    </row>
    <row r="119" spans="1:6" ht="21" customHeight="1">
      <c r="A119" s="29">
        <v>162</v>
      </c>
      <c r="B119" s="26" t="s">
        <v>115</v>
      </c>
      <c r="C119" s="26" t="s">
        <v>116</v>
      </c>
      <c r="D119" s="28" t="s">
        <v>17</v>
      </c>
      <c r="E119" s="28" t="s">
        <v>7</v>
      </c>
      <c r="F119" s="26" t="s">
        <v>108</v>
      </c>
    </row>
    <row r="120" spans="1:6" ht="21" customHeight="1">
      <c r="A120" s="29">
        <v>163</v>
      </c>
      <c r="B120" s="25" t="s">
        <v>265</v>
      </c>
      <c r="C120" s="21" t="s">
        <v>266</v>
      </c>
      <c r="D120" s="22" t="s">
        <v>17</v>
      </c>
      <c r="E120" s="22" t="s">
        <v>7</v>
      </c>
      <c r="F120" s="21" t="s">
        <v>264</v>
      </c>
    </row>
    <row r="121" spans="1:6" ht="21" customHeight="1">
      <c r="A121" s="29">
        <v>164</v>
      </c>
      <c r="B121" s="21" t="s">
        <v>300</v>
      </c>
      <c r="C121" s="21" t="s">
        <v>155</v>
      </c>
      <c r="D121" s="22" t="s">
        <v>17</v>
      </c>
      <c r="E121" s="22" t="s">
        <v>7</v>
      </c>
      <c r="F121" s="21" t="s">
        <v>289</v>
      </c>
    </row>
    <row r="122" spans="1:6" ht="21" customHeight="1">
      <c r="A122" s="29">
        <v>165</v>
      </c>
      <c r="B122" s="26" t="s">
        <v>115</v>
      </c>
      <c r="C122" s="26" t="s">
        <v>117</v>
      </c>
      <c r="D122" s="28" t="s">
        <v>17</v>
      </c>
      <c r="E122" s="28" t="s">
        <v>7</v>
      </c>
      <c r="F122" s="26" t="s">
        <v>108</v>
      </c>
    </row>
    <row r="123" spans="1:6" ht="21" customHeight="1">
      <c r="A123" s="29">
        <v>166</v>
      </c>
      <c r="B123" s="21" t="s">
        <v>303</v>
      </c>
      <c r="C123" s="21" t="s">
        <v>274</v>
      </c>
      <c r="D123" s="22" t="s">
        <v>17</v>
      </c>
      <c r="E123" s="22" t="s">
        <v>7</v>
      </c>
      <c r="F123" s="21" t="s">
        <v>289</v>
      </c>
    </row>
    <row r="124" spans="1:6" ht="21" customHeight="1">
      <c r="A124" s="29">
        <v>167</v>
      </c>
      <c r="B124" s="27" t="s">
        <v>75</v>
      </c>
      <c r="C124" s="26" t="s">
        <v>76</v>
      </c>
      <c r="D124" s="28" t="s">
        <v>17</v>
      </c>
      <c r="E124" s="28" t="s">
        <v>7</v>
      </c>
      <c r="F124" s="26" t="s">
        <v>62</v>
      </c>
    </row>
    <row r="125" spans="1:6" ht="21" customHeight="1">
      <c r="A125" s="29">
        <v>168</v>
      </c>
      <c r="B125" s="26" t="s">
        <v>154</v>
      </c>
      <c r="C125" s="26" t="s">
        <v>155</v>
      </c>
      <c r="D125" s="28" t="s">
        <v>17</v>
      </c>
      <c r="E125" s="28" t="s">
        <v>7</v>
      </c>
      <c r="F125" s="26" t="s">
        <v>141</v>
      </c>
    </row>
    <row r="126" spans="1:6" ht="21" customHeight="1">
      <c r="A126" s="29">
        <v>169</v>
      </c>
      <c r="B126" s="21" t="s">
        <v>333</v>
      </c>
      <c r="C126" s="21" t="s">
        <v>334</v>
      </c>
      <c r="D126" s="28" t="s">
        <v>17</v>
      </c>
      <c r="E126" s="26" t="s">
        <v>7</v>
      </c>
      <c r="F126" s="26" t="s">
        <v>325</v>
      </c>
    </row>
    <row r="127" spans="1:6" ht="21" customHeight="1">
      <c r="A127" s="29">
        <v>170</v>
      </c>
      <c r="B127" s="27" t="s">
        <v>77</v>
      </c>
      <c r="C127" s="26" t="s">
        <v>78</v>
      </c>
      <c r="D127" s="28" t="s">
        <v>17</v>
      </c>
      <c r="E127" s="28" t="s">
        <v>7</v>
      </c>
      <c r="F127" s="26" t="s">
        <v>62</v>
      </c>
    </row>
    <row r="128" spans="1:6" ht="21" customHeight="1">
      <c r="A128" s="29">
        <v>171</v>
      </c>
      <c r="B128" s="21" t="s">
        <v>56</v>
      </c>
      <c r="C128" s="21" t="s">
        <v>57</v>
      </c>
      <c r="D128" s="22" t="s">
        <v>17</v>
      </c>
      <c r="E128" s="22" t="s">
        <v>7</v>
      </c>
      <c r="F128" s="21" t="s">
        <v>58</v>
      </c>
    </row>
    <row r="129" spans="1:6" ht="21" customHeight="1">
      <c r="A129" s="29">
        <v>172</v>
      </c>
      <c r="B129" s="26" t="s">
        <v>160</v>
      </c>
      <c r="C129" s="26" t="s">
        <v>161</v>
      </c>
      <c r="D129" s="28" t="s">
        <v>17</v>
      </c>
      <c r="E129" s="28" t="s">
        <v>7</v>
      </c>
      <c r="F129" s="26" t="s">
        <v>141</v>
      </c>
    </row>
    <row r="130" spans="1:6" ht="21" customHeight="1">
      <c r="A130" s="29">
        <v>173</v>
      </c>
      <c r="B130" s="31" t="s">
        <v>267</v>
      </c>
      <c r="C130" s="32" t="s">
        <v>165</v>
      </c>
      <c r="D130" s="22" t="s">
        <v>17</v>
      </c>
      <c r="E130" s="22" t="s">
        <v>7</v>
      </c>
      <c r="F130" s="21" t="s">
        <v>264</v>
      </c>
    </row>
    <row r="131" spans="1:6" ht="21" customHeight="1">
      <c r="A131" s="29">
        <v>174</v>
      </c>
      <c r="B131" s="21" t="s">
        <v>302</v>
      </c>
      <c r="C131" s="21" t="s">
        <v>93</v>
      </c>
      <c r="D131" s="22" t="s">
        <v>17</v>
      </c>
      <c r="E131" s="22" t="s">
        <v>7</v>
      </c>
      <c r="F131" s="21" t="s">
        <v>289</v>
      </c>
    </row>
    <row r="132" spans="1:6" ht="21" customHeight="1" thickBot="1">
      <c r="A132" s="29">
        <v>175</v>
      </c>
      <c r="B132" s="26" t="s">
        <v>162</v>
      </c>
      <c r="C132" s="26" t="s">
        <v>163</v>
      </c>
      <c r="D132" s="28" t="s">
        <v>17</v>
      </c>
      <c r="E132" s="28" t="s">
        <v>7</v>
      </c>
      <c r="F132" s="26" t="s">
        <v>141</v>
      </c>
    </row>
    <row r="133" spans="1:6" ht="21" customHeight="1">
      <c r="A133" s="33">
        <v>176</v>
      </c>
      <c r="B133" s="26" t="s">
        <v>321</v>
      </c>
      <c r="C133" s="26" t="s">
        <v>188</v>
      </c>
      <c r="D133" s="28" t="s">
        <v>17</v>
      </c>
      <c r="E133" s="26" t="s">
        <v>7</v>
      </c>
      <c r="F133" s="26" t="s">
        <v>310</v>
      </c>
    </row>
    <row r="134" spans="1:6" ht="21" customHeight="1">
      <c r="A134" s="29">
        <v>177</v>
      </c>
      <c r="B134" s="26" t="s">
        <v>309</v>
      </c>
      <c r="C134" s="26" t="s">
        <v>274</v>
      </c>
      <c r="D134" s="28" t="s">
        <v>17</v>
      </c>
      <c r="E134" s="26" t="s">
        <v>7</v>
      </c>
      <c r="F134" s="26" t="s">
        <v>310</v>
      </c>
    </row>
    <row r="135" spans="1:6" ht="21" customHeight="1">
      <c r="A135" s="29">
        <v>178</v>
      </c>
      <c r="B135" s="25" t="s">
        <v>268</v>
      </c>
      <c r="C135" s="21" t="s">
        <v>269</v>
      </c>
      <c r="D135" s="22" t="s">
        <v>17</v>
      </c>
      <c r="E135" s="22" t="s">
        <v>7</v>
      </c>
      <c r="F135" s="21" t="s">
        <v>264</v>
      </c>
    </row>
    <row r="136" spans="1:6" ht="21" customHeight="1">
      <c r="A136" s="29">
        <v>179</v>
      </c>
      <c r="B136" s="25" t="s">
        <v>270</v>
      </c>
      <c r="C136" s="21" t="s">
        <v>271</v>
      </c>
      <c r="D136" s="22" t="s">
        <v>17</v>
      </c>
      <c r="E136" s="22" t="s">
        <v>7</v>
      </c>
      <c r="F136" s="21" t="s">
        <v>264</v>
      </c>
    </row>
    <row r="137" spans="1:6" ht="21" customHeight="1">
      <c r="A137" s="29">
        <v>180</v>
      </c>
      <c r="B137" s="21" t="s">
        <v>104</v>
      </c>
      <c r="C137" s="21" t="s">
        <v>106</v>
      </c>
      <c r="D137" s="22" t="s">
        <v>17</v>
      </c>
      <c r="E137" s="22" t="s">
        <v>7</v>
      </c>
      <c r="F137" s="21" t="s">
        <v>105</v>
      </c>
    </row>
    <row r="138" spans="1:6" ht="21" customHeight="1">
      <c r="A138" s="29">
        <v>181</v>
      </c>
      <c r="B138" s="25" t="s">
        <v>272</v>
      </c>
      <c r="C138" s="21" t="s">
        <v>95</v>
      </c>
      <c r="D138" s="22" t="s">
        <v>17</v>
      </c>
      <c r="E138" s="22" t="s">
        <v>7</v>
      </c>
      <c r="F138" s="21" t="s">
        <v>264</v>
      </c>
    </row>
    <row r="139" spans="1:6" ht="21" customHeight="1">
      <c r="A139" s="29">
        <v>182</v>
      </c>
      <c r="B139" s="26" t="s">
        <v>317</v>
      </c>
      <c r="C139" s="26" t="s">
        <v>103</v>
      </c>
      <c r="D139" s="28" t="s">
        <v>17</v>
      </c>
      <c r="E139" s="26" t="s">
        <v>7</v>
      </c>
      <c r="F139" s="26" t="s">
        <v>310</v>
      </c>
    </row>
    <row r="140" spans="1:6" ht="21" customHeight="1">
      <c r="A140" s="29">
        <v>183</v>
      </c>
      <c r="B140" s="25" t="s">
        <v>273</v>
      </c>
      <c r="C140" s="21" t="s">
        <v>274</v>
      </c>
      <c r="D140" s="22" t="s">
        <v>17</v>
      </c>
      <c r="E140" s="22" t="s">
        <v>7</v>
      </c>
      <c r="F140" s="21" t="s">
        <v>264</v>
      </c>
    </row>
    <row r="141" spans="1:6" ht="21" customHeight="1">
      <c r="A141" s="29">
        <v>184</v>
      </c>
      <c r="B141" s="21" t="s">
        <v>249</v>
      </c>
      <c r="C141" s="21" t="s">
        <v>97</v>
      </c>
      <c r="D141" s="22" t="s">
        <v>17</v>
      </c>
      <c r="E141" s="21" t="s">
        <v>7</v>
      </c>
      <c r="F141" s="21" t="s">
        <v>214</v>
      </c>
    </row>
    <row r="142" spans="1:6" ht="21" customHeight="1">
      <c r="A142" s="29">
        <v>185</v>
      </c>
      <c r="B142" s="26" t="s">
        <v>118</v>
      </c>
      <c r="C142" s="26" t="s">
        <v>119</v>
      </c>
      <c r="D142" s="28" t="s">
        <v>17</v>
      </c>
      <c r="E142" s="28" t="s">
        <v>7</v>
      </c>
      <c r="F142" s="26" t="s">
        <v>108</v>
      </c>
    </row>
    <row r="143" spans="1:6" ht="21" customHeight="1">
      <c r="A143" s="29">
        <v>186</v>
      </c>
      <c r="B143" s="25" t="s">
        <v>275</v>
      </c>
      <c r="C143" s="21" t="s">
        <v>276</v>
      </c>
      <c r="D143" s="22" t="s">
        <v>17</v>
      </c>
      <c r="E143" s="22" t="s">
        <v>7</v>
      </c>
      <c r="F143" s="21" t="s">
        <v>264</v>
      </c>
    </row>
    <row r="144" spans="1:6" ht="21" customHeight="1">
      <c r="A144" s="29">
        <v>187</v>
      </c>
      <c r="B144" s="21" t="s">
        <v>335</v>
      </c>
      <c r="C144" s="26" t="s">
        <v>145</v>
      </c>
      <c r="D144" s="28" t="s">
        <v>17</v>
      </c>
      <c r="E144" s="26" t="s">
        <v>7</v>
      </c>
      <c r="F144" s="26" t="s">
        <v>325</v>
      </c>
    </row>
    <row r="145" spans="1:6" ht="21" customHeight="1">
      <c r="A145" s="29">
        <v>188</v>
      </c>
      <c r="B145" s="26" t="s">
        <v>156</v>
      </c>
      <c r="C145" s="26" t="s">
        <v>157</v>
      </c>
      <c r="D145" s="28" t="s">
        <v>17</v>
      </c>
      <c r="E145" s="28" t="s">
        <v>7</v>
      </c>
      <c r="F145" s="26" t="s">
        <v>141</v>
      </c>
    </row>
    <row r="146" spans="1:6" ht="21" customHeight="1">
      <c r="A146" s="29">
        <v>189</v>
      </c>
      <c r="B146" s="25" t="s">
        <v>277</v>
      </c>
      <c r="C146" s="21" t="s">
        <v>278</v>
      </c>
      <c r="D146" s="22" t="s">
        <v>17</v>
      </c>
      <c r="E146" s="22" t="s">
        <v>7</v>
      </c>
      <c r="F146" s="21" t="s">
        <v>264</v>
      </c>
    </row>
    <row r="147" spans="1:6" ht="21" customHeight="1">
      <c r="A147" s="29">
        <v>190</v>
      </c>
      <c r="B147" s="26" t="s">
        <v>311</v>
      </c>
      <c r="C147" s="26" t="s">
        <v>312</v>
      </c>
      <c r="D147" s="28" t="s">
        <v>17</v>
      </c>
      <c r="E147" s="26" t="s">
        <v>7</v>
      </c>
      <c r="F147" s="26" t="s">
        <v>310</v>
      </c>
    </row>
    <row r="148" spans="1:6" ht="21" customHeight="1">
      <c r="A148" s="29">
        <v>191</v>
      </c>
      <c r="B148" s="26" t="s">
        <v>201</v>
      </c>
      <c r="C148" s="26" t="s">
        <v>209</v>
      </c>
      <c r="D148" s="28" t="s">
        <v>17</v>
      </c>
      <c r="E148" s="28" t="s">
        <v>7</v>
      </c>
      <c r="F148" s="26" t="s">
        <v>183</v>
      </c>
    </row>
    <row r="149" spans="1:6" ht="21" customHeight="1">
      <c r="A149" s="29">
        <v>192</v>
      </c>
      <c r="B149" s="21" t="s">
        <v>244</v>
      </c>
      <c r="C149" s="21" t="s">
        <v>245</v>
      </c>
      <c r="D149" s="22" t="s">
        <v>17</v>
      </c>
      <c r="E149" s="21" t="s">
        <v>7</v>
      </c>
      <c r="F149" s="21" t="s">
        <v>214</v>
      </c>
    </row>
    <row r="150" spans="1:6" ht="21" customHeight="1">
      <c r="A150" s="35">
        <v>201</v>
      </c>
      <c r="B150" s="21" t="s">
        <v>341</v>
      </c>
      <c r="C150" s="26" t="s">
        <v>274</v>
      </c>
      <c r="D150" s="28" t="s">
        <v>17</v>
      </c>
      <c r="E150" s="26" t="s">
        <v>8</v>
      </c>
      <c r="F150" s="26" t="s">
        <v>325</v>
      </c>
    </row>
    <row r="151" spans="1:6" ht="21" customHeight="1">
      <c r="A151" s="35">
        <v>202</v>
      </c>
      <c r="B151" s="31" t="s">
        <v>282</v>
      </c>
      <c r="C151" s="32" t="s">
        <v>283</v>
      </c>
      <c r="D151" s="22" t="s">
        <v>17</v>
      </c>
      <c r="E151" s="22" t="s">
        <v>8</v>
      </c>
      <c r="F151" s="21" t="s">
        <v>264</v>
      </c>
    </row>
    <row r="152" spans="1:6" ht="21" customHeight="1">
      <c r="A152" s="35">
        <v>203</v>
      </c>
      <c r="B152" s="21" t="s">
        <v>342</v>
      </c>
      <c r="C152" s="26" t="s">
        <v>343</v>
      </c>
      <c r="D152" s="28" t="s">
        <v>17</v>
      </c>
      <c r="E152" s="26" t="s">
        <v>8</v>
      </c>
      <c r="F152" s="26" t="s">
        <v>325</v>
      </c>
    </row>
    <row r="153" spans="1:6" ht="21" customHeight="1">
      <c r="A153" s="29">
        <v>204</v>
      </c>
      <c r="B153" s="26" t="s">
        <v>137</v>
      </c>
      <c r="C153" s="26" t="s">
        <v>138</v>
      </c>
      <c r="D153" s="28" t="s">
        <v>17</v>
      </c>
      <c r="E153" s="28" t="s">
        <v>8</v>
      </c>
      <c r="F153" s="26" t="s">
        <v>108</v>
      </c>
    </row>
    <row r="154" spans="1:6" ht="21" customHeight="1">
      <c r="A154" s="36">
        <v>205</v>
      </c>
      <c r="B154" s="21" t="s">
        <v>305</v>
      </c>
      <c r="C154" s="21" t="s">
        <v>306</v>
      </c>
      <c r="D154" s="22" t="s">
        <v>17</v>
      </c>
      <c r="E154" s="22" t="s">
        <v>8</v>
      </c>
      <c r="F154" s="21" t="s">
        <v>289</v>
      </c>
    </row>
    <row r="155" spans="1:6" ht="21" customHeight="1">
      <c r="A155" s="35">
        <v>206</v>
      </c>
      <c r="B155" s="21" t="s">
        <v>344</v>
      </c>
      <c r="C155" s="26" t="s">
        <v>192</v>
      </c>
      <c r="D155" s="28" t="s">
        <v>17</v>
      </c>
      <c r="E155" s="26" t="s">
        <v>8</v>
      </c>
      <c r="F155" s="26" t="s">
        <v>325</v>
      </c>
    </row>
    <row r="156" spans="1:6" ht="21" customHeight="1">
      <c r="A156" s="37">
        <v>207</v>
      </c>
      <c r="B156" s="27" t="s">
        <v>350</v>
      </c>
      <c r="C156" s="21" t="s">
        <v>354</v>
      </c>
      <c r="D156" s="22" t="s">
        <v>17</v>
      </c>
      <c r="E156" s="30" t="s">
        <v>8</v>
      </c>
      <c r="F156" s="30" t="s">
        <v>345</v>
      </c>
    </row>
    <row r="157" spans="1:6" ht="21" customHeight="1">
      <c r="A157" s="36">
        <v>208</v>
      </c>
      <c r="B157" s="21" t="s">
        <v>304</v>
      </c>
      <c r="C157" s="21" t="s">
        <v>295</v>
      </c>
      <c r="D157" s="22" t="s">
        <v>17</v>
      </c>
      <c r="E157" s="22" t="s">
        <v>8</v>
      </c>
      <c r="F157" s="21" t="s">
        <v>289</v>
      </c>
    </row>
    <row r="158" spans="1:6" ht="21" customHeight="1">
      <c r="A158" s="35">
        <v>209</v>
      </c>
      <c r="B158" s="21" t="s">
        <v>253</v>
      </c>
      <c r="C158" s="21" t="s">
        <v>254</v>
      </c>
      <c r="D158" s="22" t="s">
        <v>17</v>
      </c>
      <c r="E158" s="21" t="s">
        <v>8</v>
      </c>
      <c r="F158" s="21" t="s">
        <v>214</v>
      </c>
    </row>
    <row r="159" spans="1:6" ht="21" customHeight="1">
      <c r="A159" s="35">
        <v>210</v>
      </c>
      <c r="B159" s="21" t="s">
        <v>257</v>
      </c>
      <c r="C159" s="21" t="s">
        <v>106</v>
      </c>
      <c r="D159" s="22" t="s">
        <v>17</v>
      </c>
      <c r="E159" s="21" t="s">
        <v>8</v>
      </c>
      <c r="F159" s="21" t="s">
        <v>214</v>
      </c>
    </row>
    <row r="160" spans="1:6" ht="21" customHeight="1">
      <c r="A160" s="35">
        <v>211</v>
      </c>
      <c r="B160" s="26" t="s">
        <v>212</v>
      </c>
      <c r="C160" s="26" t="s">
        <v>166</v>
      </c>
      <c r="D160" s="28" t="s">
        <v>17</v>
      </c>
      <c r="E160" s="28" t="s">
        <v>8</v>
      </c>
      <c r="F160" s="26" t="s">
        <v>183</v>
      </c>
    </row>
    <row r="161" spans="1:6" ht="21" customHeight="1">
      <c r="A161" s="35">
        <v>212</v>
      </c>
      <c r="B161" s="21" t="s">
        <v>339</v>
      </c>
      <c r="C161" s="21" t="s">
        <v>340</v>
      </c>
      <c r="D161" s="28" t="s">
        <v>17</v>
      </c>
      <c r="E161" s="26" t="s">
        <v>8</v>
      </c>
      <c r="F161" s="26" t="s">
        <v>325</v>
      </c>
    </row>
    <row r="162" spans="1:6" ht="21" customHeight="1">
      <c r="A162" s="29">
        <v>213</v>
      </c>
      <c r="B162" s="26" t="s">
        <v>319</v>
      </c>
      <c r="C162" s="26" t="s">
        <v>320</v>
      </c>
      <c r="D162" s="28" t="s">
        <v>17</v>
      </c>
      <c r="E162" s="26" t="s">
        <v>8</v>
      </c>
      <c r="F162" s="26" t="s">
        <v>310</v>
      </c>
    </row>
    <row r="163" spans="1:6" ht="21" customHeight="1">
      <c r="A163" s="29">
        <v>214</v>
      </c>
      <c r="B163" s="26" t="s">
        <v>148</v>
      </c>
      <c r="C163" s="26" t="s">
        <v>165</v>
      </c>
      <c r="D163" s="28" t="s">
        <v>17</v>
      </c>
      <c r="E163" s="28" t="s">
        <v>8</v>
      </c>
      <c r="F163" s="26" t="s">
        <v>141</v>
      </c>
    </row>
    <row r="164" spans="1:6" ht="21" customHeight="1">
      <c r="A164" s="38">
        <v>215</v>
      </c>
      <c r="B164" s="20" t="s">
        <v>307</v>
      </c>
      <c r="C164" s="20" t="s">
        <v>308</v>
      </c>
      <c r="D164" s="22" t="s">
        <v>17</v>
      </c>
      <c r="E164" s="22" t="s">
        <v>8</v>
      </c>
      <c r="F164" s="21" t="s">
        <v>289</v>
      </c>
    </row>
    <row r="165" spans="1:6" ht="21" customHeight="1">
      <c r="A165" s="35">
        <v>216</v>
      </c>
      <c r="B165" s="21" t="s">
        <v>258</v>
      </c>
      <c r="C165" s="21" t="s">
        <v>188</v>
      </c>
      <c r="D165" s="22" t="s">
        <v>17</v>
      </c>
      <c r="E165" s="21" t="s">
        <v>8</v>
      </c>
      <c r="F165" s="21" t="s">
        <v>214</v>
      </c>
    </row>
    <row r="166" spans="1:6" ht="21" customHeight="1">
      <c r="A166" s="37">
        <v>217</v>
      </c>
      <c r="B166" s="27" t="s">
        <v>355</v>
      </c>
      <c r="C166" s="21" t="s">
        <v>188</v>
      </c>
      <c r="D166" s="22" t="s">
        <v>17</v>
      </c>
      <c r="E166" s="30" t="s">
        <v>8</v>
      </c>
      <c r="F166" s="30" t="s">
        <v>345</v>
      </c>
    </row>
    <row r="167" spans="1:6" ht="21" customHeight="1">
      <c r="A167" s="29">
        <v>218</v>
      </c>
      <c r="B167" s="26" t="s">
        <v>154</v>
      </c>
      <c r="C167" s="26" t="s">
        <v>166</v>
      </c>
      <c r="D167" s="28" t="s">
        <v>17</v>
      </c>
      <c r="E167" s="28" t="s">
        <v>8</v>
      </c>
      <c r="F167" s="26" t="s">
        <v>141</v>
      </c>
    </row>
    <row r="168" spans="1:6" ht="21" customHeight="1">
      <c r="A168" s="29">
        <v>219</v>
      </c>
      <c r="B168" s="26" t="s">
        <v>139</v>
      </c>
      <c r="C168" s="26" t="s">
        <v>140</v>
      </c>
      <c r="D168" s="28" t="s">
        <v>17</v>
      </c>
      <c r="E168" s="28" t="s">
        <v>8</v>
      </c>
      <c r="F168" s="26" t="s">
        <v>108</v>
      </c>
    </row>
    <row r="169" spans="1:6" ht="21" customHeight="1">
      <c r="A169" s="35">
        <v>220</v>
      </c>
      <c r="B169" s="27" t="s">
        <v>102</v>
      </c>
      <c r="C169" s="26" t="s">
        <v>103</v>
      </c>
      <c r="D169" s="28" t="s">
        <v>17</v>
      </c>
      <c r="E169" s="28" t="s">
        <v>8</v>
      </c>
      <c r="F169" s="26" t="s">
        <v>62</v>
      </c>
    </row>
    <row r="170" spans="1:6" ht="21" customHeight="1">
      <c r="A170" s="35">
        <v>221</v>
      </c>
      <c r="B170" s="26" t="s">
        <v>213</v>
      </c>
      <c r="C170" s="26" t="s">
        <v>194</v>
      </c>
      <c r="D170" s="28" t="s">
        <v>17</v>
      </c>
      <c r="E170" s="28" t="s">
        <v>8</v>
      </c>
      <c r="F170" s="26" t="s">
        <v>183</v>
      </c>
    </row>
    <row r="171" spans="1:6" ht="21" customHeight="1">
      <c r="A171" s="29">
        <v>251</v>
      </c>
      <c r="B171" s="26" t="s">
        <v>318</v>
      </c>
      <c r="C171" s="26" t="s">
        <v>84</v>
      </c>
      <c r="D171" s="28" t="s">
        <v>18</v>
      </c>
      <c r="E171" s="26" t="s">
        <v>8</v>
      </c>
      <c r="F171" s="26" t="s">
        <v>310</v>
      </c>
    </row>
    <row r="172" spans="1:6" ht="21" customHeight="1">
      <c r="A172" s="29">
        <v>252</v>
      </c>
      <c r="B172" s="21" t="s">
        <v>255</v>
      </c>
      <c r="C172" s="21" t="s">
        <v>256</v>
      </c>
      <c r="D172" s="22" t="s">
        <v>18</v>
      </c>
      <c r="E172" s="21" t="s">
        <v>8</v>
      </c>
      <c r="F172" s="21" t="s">
        <v>214</v>
      </c>
    </row>
    <row r="173" spans="1:6" ht="21" customHeight="1">
      <c r="A173" s="29">
        <v>253</v>
      </c>
      <c r="B173" s="26" t="s">
        <v>162</v>
      </c>
      <c r="C173" s="26" t="s">
        <v>164</v>
      </c>
      <c r="D173" s="28" t="s">
        <v>18</v>
      </c>
      <c r="E173" s="28" t="s">
        <v>8</v>
      </c>
      <c r="F173" s="26" t="s">
        <v>141</v>
      </c>
    </row>
    <row r="174" spans="1:6" ht="21" customHeight="1">
      <c r="A174" s="29">
        <v>254</v>
      </c>
      <c r="B174" s="21" t="s">
        <v>259</v>
      </c>
      <c r="C174" s="21" t="s">
        <v>237</v>
      </c>
      <c r="D174" s="22" t="s">
        <v>18</v>
      </c>
      <c r="E174" s="21" t="s">
        <v>8</v>
      </c>
      <c r="F174" s="21" t="s">
        <v>214</v>
      </c>
    </row>
    <row r="175" spans="1:6" ht="21" customHeight="1">
      <c r="A175" s="29">
        <v>255</v>
      </c>
      <c r="B175" s="27" t="s">
        <v>351</v>
      </c>
      <c r="C175" s="21" t="s">
        <v>149</v>
      </c>
      <c r="D175" s="22" t="s">
        <v>18</v>
      </c>
      <c r="E175" s="30" t="s">
        <v>8</v>
      </c>
      <c r="F175" s="30" t="s">
        <v>345</v>
      </c>
    </row>
    <row r="176" spans="1:6" ht="21" customHeight="1">
      <c r="A176" s="29">
        <v>256</v>
      </c>
      <c r="B176" s="21" t="s">
        <v>34</v>
      </c>
      <c r="C176" s="21" t="s">
        <v>51</v>
      </c>
      <c r="D176" s="22" t="s">
        <v>18</v>
      </c>
      <c r="E176" s="22" t="s">
        <v>8</v>
      </c>
      <c r="F176" s="21" t="s">
        <v>31</v>
      </c>
    </row>
    <row r="177" spans="1:6" ht="21" customHeight="1">
      <c r="A177" s="29">
        <v>257</v>
      </c>
      <c r="B177" s="26" t="s">
        <v>111</v>
      </c>
      <c r="C177" s="26" t="s">
        <v>134</v>
      </c>
      <c r="D177" s="28" t="s">
        <v>18</v>
      </c>
      <c r="E177" s="28" t="s">
        <v>8</v>
      </c>
      <c r="F177" s="26" t="s">
        <v>108</v>
      </c>
    </row>
    <row r="178" spans="1:6" ht="21" customHeight="1">
      <c r="A178" s="29">
        <v>258</v>
      </c>
      <c r="B178" s="21" t="s">
        <v>294</v>
      </c>
      <c r="C178" s="21" t="s">
        <v>291</v>
      </c>
      <c r="D178" s="22" t="s">
        <v>18</v>
      </c>
      <c r="E178" s="22" t="s">
        <v>8</v>
      </c>
      <c r="F178" s="21" t="s">
        <v>289</v>
      </c>
    </row>
    <row r="179" spans="1:6" ht="21" customHeight="1">
      <c r="A179" s="29">
        <v>259</v>
      </c>
      <c r="B179" s="21" t="s">
        <v>177</v>
      </c>
      <c r="C179" s="21" t="s">
        <v>179</v>
      </c>
      <c r="D179" s="22" t="s">
        <v>18</v>
      </c>
      <c r="E179" s="22" t="s">
        <v>8</v>
      </c>
      <c r="F179" s="21" t="s">
        <v>168</v>
      </c>
    </row>
    <row r="180" spans="1:6" ht="21" customHeight="1">
      <c r="A180" s="29">
        <v>260</v>
      </c>
      <c r="B180" s="27" t="s">
        <v>352</v>
      </c>
      <c r="C180" s="21" t="s">
        <v>353</v>
      </c>
      <c r="D180" s="22" t="s">
        <v>18</v>
      </c>
      <c r="E180" s="30" t="s">
        <v>8</v>
      </c>
      <c r="F180" s="30" t="s">
        <v>345</v>
      </c>
    </row>
    <row r="181" spans="1:6" ht="21" customHeight="1">
      <c r="A181" s="29">
        <v>261</v>
      </c>
      <c r="B181" s="27" t="s">
        <v>98</v>
      </c>
      <c r="C181" s="26" t="s">
        <v>99</v>
      </c>
      <c r="D181" s="28" t="s">
        <v>18</v>
      </c>
      <c r="E181" s="28" t="s">
        <v>8</v>
      </c>
      <c r="F181" s="26" t="s">
        <v>62</v>
      </c>
    </row>
    <row r="182" spans="1:6" ht="21" customHeight="1">
      <c r="A182" s="29">
        <v>262</v>
      </c>
      <c r="B182" s="21" t="s">
        <v>250</v>
      </c>
      <c r="C182" s="21" t="s">
        <v>251</v>
      </c>
      <c r="D182" s="22" t="s">
        <v>18</v>
      </c>
      <c r="E182" s="21" t="s">
        <v>8</v>
      </c>
      <c r="F182" s="21" t="s">
        <v>214</v>
      </c>
    </row>
    <row r="183" spans="1:6" ht="21" customHeight="1">
      <c r="A183" s="29">
        <v>263</v>
      </c>
      <c r="B183" s="26" t="s">
        <v>135</v>
      </c>
      <c r="C183" s="26" t="s">
        <v>136</v>
      </c>
      <c r="D183" s="28" t="s">
        <v>18</v>
      </c>
      <c r="E183" s="28" t="s">
        <v>8</v>
      </c>
      <c r="F183" s="26" t="s">
        <v>108</v>
      </c>
    </row>
    <row r="184" spans="1:6" ht="21" customHeight="1">
      <c r="A184" s="29">
        <v>264</v>
      </c>
      <c r="B184" s="21" t="s">
        <v>252</v>
      </c>
      <c r="C184" s="21" t="s">
        <v>206</v>
      </c>
      <c r="D184" s="22" t="s">
        <v>18</v>
      </c>
      <c r="E184" s="21" t="s">
        <v>8</v>
      </c>
      <c r="F184" s="21" t="s">
        <v>214</v>
      </c>
    </row>
    <row r="185" spans="1:6" ht="21" customHeight="1">
      <c r="A185" s="29">
        <v>265</v>
      </c>
      <c r="B185" s="21" t="s">
        <v>331</v>
      </c>
      <c r="C185" s="26" t="s">
        <v>338</v>
      </c>
      <c r="D185" s="28" t="s">
        <v>18</v>
      </c>
      <c r="E185" s="26" t="s">
        <v>8</v>
      </c>
      <c r="F185" s="26" t="s">
        <v>325</v>
      </c>
    </row>
    <row r="186" spans="1:6" ht="21" customHeight="1">
      <c r="A186" s="29">
        <v>266</v>
      </c>
      <c r="B186" s="21" t="s">
        <v>336</v>
      </c>
      <c r="C186" s="26" t="s">
        <v>337</v>
      </c>
      <c r="D186" s="28" t="s">
        <v>18</v>
      </c>
      <c r="E186" s="26" t="s">
        <v>8</v>
      </c>
      <c r="F186" s="26" t="s">
        <v>325</v>
      </c>
    </row>
    <row r="187" spans="1:6" ht="21" customHeight="1">
      <c r="A187" s="29">
        <v>267</v>
      </c>
      <c r="B187" s="27" t="s">
        <v>100</v>
      </c>
      <c r="C187" s="26" t="s">
        <v>101</v>
      </c>
      <c r="D187" s="28" t="s">
        <v>18</v>
      </c>
      <c r="E187" s="28" t="s">
        <v>8</v>
      </c>
      <c r="F187" s="26" t="s">
        <v>62</v>
      </c>
    </row>
    <row r="188" spans="1:6" ht="21" customHeight="1">
      <c r="A188" s="29">
        <v>268</v>
      </c>
      <c r="B188" s="21" t="s">
        <v>229</v>
      </c>
      <c r="C188" s="21" t="s">
        <v>324</v>
      </c>
      <c r="D188" s="22" t="s">
        <v>18</v>
      </c>
      <c r="E188" s="21" t="s">
        <v>8</v>
      </c>
      <c r="F188" s="21" t="s">
        <v>214</v>
      </c>
    </row>
    <row r="189" spans="1:6" ht="21" customHeight="1">
      <c r="A189" s="29">
        <v>269</v>
      </c>
      <c r="B189" s="26" t="s">
        <v>153</v>
      </c>
      <c r="C189" s="26" t="s">
        <v>167</v>
      </c>
      <c r="D189" s="28" t="s">
        <v>18</v>
      </c>
      <c r="E189" s="28" t="s">
        <v>8</v>
      </c>
      <c r="F189" s="26" t="s">
        <v>141</v>
      </c>
    </row>
    <row r="191" spans="1:6" ht="15.75" thickBot="1"/>
    <row r="192" spans="1:6">
      <c r="A192" s="40" t="s">
        <v>1</v>
      </c>
      <c r="B192" s="49" t="s">
        <v>31</v>
      </c>
    </row>
    <row r="193" spans="1:2">
      <c r="A193" s="41" t="s">
        <v>21</v>
      </c>
      <c r="B193" s="49" t="s">
        <v>32</v>
      </c>
    </row>
    <row r="194" spans="1:2" ht="15.75" thickBot="1">
      <c r="A194" s="42" t="s">
        <v>22</v>
      </c>
      <c r="B194" s="49" t="s">
        <v>33</v>
      </c>
    </row>
    <row r="195" spans="1:2" ht="15.75" thickBot="1">
      <c r="A195" s="39"/>
      <c r="B195" s="34"/>
    </row>
    <row r="196" spans="1:2">
      <c r="A196" s="40" t="s">
        <v>1</v>
      </c>
      <c r="B196" s="49" t="s">
        <v>54</v>
      </c>
    </row>
    <row r="197" spans="1:2">
      <c r="A197" s="41" t="s">
        <v>21</v>
      </c>
      <c r="B197" s="49" t="s">
        <v>55</v>
      </c>
    </row>
    <row r="198" spans="1:2" ht="15.75" thickBot="1">
      <c r="A198" s="42" t="s">
        <v>22</v>
      </c>
      <c r="B198" s="49" t="s">
        <v>55</v>
      </c>
    </row>
    <row r="199" spans="1:2" ht="15.75" thickBot="1">
      <c r="A199" s="39"/>
      <c r="B199" s="34"/>
    </row>
    <row r="200" spans="1:2">
      <c r="A200" s="43" t="s">
        <v>1</v>
      </c>
      <c r="B200" s="50" t="s">
        <v>62</v>
      </c>
    </row>
    <row r="201" spans="1:2">
      <c r="A201" s="44" t="s">
        <v>21</v>
      </c>
      <c r="B201" s="50" t="s">
        <v>63</v>
      </c>
    </row>
    <row r="202" spans="1:2" ht="15.75" thickBot="1">
      <c r="A202" s="45" t="s">
        <v>22</v>
      </c>
      <c r="B202" s="50" t="s">
        <v>64</v>
      </c>
    </row>
    <row r="203" spans="1:2" ht="15.75" thickBot="1">
      <c r="A203" s="39"/>
      <c r="B203" s="34"/>
    </row>
    <row r="204" spans="1:2">
      <c r="A204" s="40" t="s">
        <v>1</v>
      </c>
      <c r="B204" s="49" t="s">
        <v>105</v>
      </c>
    </row>
    <row r="205" spans="1:2">
      <c r="A205" s="41" t="s">
        <v>21</v>
      </c>
      <c r="B205" s="49" t="s">
        <v>107</v>
      </c>
    </row>
    <row r="206" spans="1:2" ht="15.75" thickBot="1">
      <c r="A206" s="42" t="s">
        <v>22</v>
      </c>
      <c r="B206" s="49" t="s">
        <v>107</v>
      </c>
    </row>
    <row r="207" spans="1:2">
      <c r="A207" s="39"/>
      <c r="B207" s="34"/>
    </row>
    <row r="208" spans="1:2" ht="15.75">
      <c r="A208" s="17" t="s">
        <v>1</v>
      </c>
      <c r="B208" s="51" t="s">
        <v>108</v>
      </c>
    </row>
    <row r="209" spans="1:2">
      <c r="A209" s="17" t="s">
        <v>21</v>
      </c>
      <c r="B209" s="52" t="s">
        <v>109</v>
      </c>
    </row>
    <row r="210" spans="1:2">
      <c r="A210" s="17" t="s">
        <v>22</v>
      </c>
      <c r="B210" s="52" t="s">
        <v>110</v>
      </c>
    </row>
    <row r="211" spans="1:2" ht="15.75" thickBot="1">
      <c r="A211" s="39"/>
      <c r="B211" s="34"/>
    </row>
    <row r="212" spans="1:2" ht="15.75">
      <c r="A212" s="43" t="s">
        <v>1</v>
      </c>
      <c r="B212" s="53" t="s">
        <v>141</v>
      </c>
    </row>
    <row r="213" spans="1:2">
      <c r="A213" s="44" t="s">
        <v>21</v>
      </c>
      <c r="B213" s="50" t="s">
        <v>142</v>
      </c>
    </row>
    <row r="214" spans="1:2" ht="15.75" thickBot="1">
      <c r="A214" s="45" t="s">
        <v>22</v>
      </c>
      <c r="B214" s="50" t="s">
        <v>143</v>
      </c>
    </row>
    <row r="215" spans="1:2" ht="15.75" thickBot="1">
      <c r="A215" s="39"/>
      <c r="B215" s="34"/>
    </row>
    <row r="216" spans="1:2">
      <c r="A216" s="40" t="s">
        <v>1</v>
      </c>
      <c r="B216" s="49" t="s">
        <v>168</v>
      </c>
    </row>
    <row r="217" spans="1:2">
      <c r="A217" s="41" t="s">
        <v>21</v>
      </c>
      <c r="B217" s="49" t="s">
        <v>169</v>
      </c>
    </row>
    <row r="218" spans="1:2" ht="15.75" thickBot="1">
      <c r="A218" s="42" t="s">
        <v>22</v>
      </c>
      <c r="B218" s="49" t="s">
        <v>169</v>
      </c>
    </row>
    <row r="219" spans="1:2" ht="15.75" thickBot="1">
      <c r="A219" s="39"/>
      <c r="B219" s="34"/>
    </row>
    <row r="220" spans="1:2">
      <c r="A220" s="43" t="s">
        <v>1</v>
      </c>
      <c r="B220" s="50" t="s">
        <v>183</v>
      </c>
    </row>
    <row r="221" spans="1:2" ht="26.25">
      <c r="A221" s="44" t="s">
        <v>20</v>
      </c>
      <c r="B221" s="50" t="s">
        <v>184</v>
      </c>
    </row>
    <row r="222" spans="1:2">
      <c r="A222" s="44" t="s">
        <v>21</v>
      </c>
      <c r="B222" s="50" t="s">
        <v>185</v>
      </c>
    </row>
    <row r="223" spans="1:2" ht="15.75" thickBot="1">
      <c r="A223" s="45" t="s">
        <v>22</v>
      </c>
      <c r="B223" s="50" t="s">
        <v>186</v>
      </c>
    </row>
    <row r="224" spans="1:2" ht="15.75" thickBot="1">
      <c r="A224" s="39"/>
      <c r="B224" s="34"/>
    </row>
    <row r="225" spans="1:2">
      <c r="A225" s="40" t="s">
        <v>1</v>
      </c>
      <c r="B225" s="49" t="s">
        <v>214</v>
      </c>
    </row>
    <row r="226" spans="1:2">
      <c r="A226" s="41" t="s">
        <v>21</v>
      </c>
      <c r="B226" s="49" t="s">
        <v>215</v>
      </c>
    </row>
    <row r="227" spans="1:2" ht="15.75" thickBot="1">
      <c r="A227" s="42" t="s">
        <v>22</v>
      </c>
      <c r="B227" s="49" t="s">
        <v>216</v>
      </c>
    </row>
    <row r="228" spans="1:2" ht="15.75" thickBot="1">
      <c r="A228" s="39"/>
      <c r="B228" s="34"/>
    </row>
    <row r="229" spans="1:2" ht="15.75">
      <c r="A229" s="46" t="s">
        <v>1</v>
      </c>
      <c r="B229" s="54" t="s">
        <v>260</v>
      </c>
    </row>
    <row r="230" spans="1:2" ht="31.5">
      <c r="A230" s="47" t="s">
        <v>21</v>
      </c>
      <c r="B230" s="54" t="s">
        <v>261</v>
      </c>
    </row>
    <row r="231" spans="1:2" ht="16.5" thickBot="1">
      <c r="A231" s="48" t="s">
        <v>22</v>
      </c>
      <c r="B231" s="54" t="s">
        <v>262</v>
      </c>
    </row>
    <row r="232" spans="1:2" ht="15.75" thickBot="1">
      <c r="A232" s="39"/>
      <c r="B232" s="34"/>
    </row>
    <row r="233" spans="1:2" ht="15" customHeight="1">
      <c r="A233" s="40" t="s">
        <v>1</v>
      </c>
      <c r="B233" s="55" t="s">
        <v>284</v>
      </c>
    </row>
    <row r="234" spans="1:2" ht="15.75" customHeight="1">
      <c r="A234" s="41" t="s">
        <v>21</v>
      </c>
      <c r="B234" s="55" t="s">
        <v>285</v>
      </c>
    </row>
    <row r="235" spans="1:2" ht="16.5" customHeight="1" thickBot="1">
      <c r="A235" s="42" t="s">
        <v>22</v>
      </c>
      <c r="B235" s="55" t="s">
        <v>286</v>
      </c>
    </row>
    <row r="236" spans="1:2">
      <c r="A236" s="39"/>
    </row>
    <row r="237" spans="1:2">
      <c r="A237" s="17" t="s">
        <v>1</v>
      </c>
      <c r="B237" s="56" t="s">
        <v>310</v>
      </c>
    </row>
    <row r="238" spans="1:2" ht="15.75">
      <c r="A238" s="17" t="s">
        <v>21</v>
      </c>
      <c r="B238" s="57" t="s">
        <v>322</v>
      </c>
    </row>
    <row r="239" spans="1:2" ht="15.75">
      <c r="A239" s="17" t="s">
        <v>22</v>
      </c>
      <c r="B239" s="57" t="s">
        <v>323</v>
      </c>
    </row>
    <row r="240" spans="1:2" ht="15.75" thickBot="1">
      <c r="A240" s="39"/>
      <c r="B240" s="34"/>
    </row>
    <row r="241" spans="1:2">
      <c r="A241" s="43" t="s">
        <v>1</v>
      </c>
      <c r="B241" s="50" t="s">
        <v>325</v>
      </c>
    </row>
    <row r="242" spans="1:2">
      <c r="A242" s="44" t="s">
        <v>21</v>
      </c>
      <c r="B242" s="50" t="s">
        <v>326</v>
      </c>
    </row>
    <row r="243" spans="1:2" ht="15.75" thickBot="1">
      <c r="A243" s="45" t="s">
        <v>22</v>
      </c>
      <c r="B243" s="50"/>
    </row>
    <row r="244" spans="1:2" ht="15.75" thickBot="1">
      <c r="A244" s="39"/>
      <c r="B244" s="34"/>
    </row>
    <row r="245" spans="1:2">
      <c r="A245" s="40" t="s">
        <v>1</v>
      </c>
      <c r="B245" s="49" t="s">
        <v>345</v>
      </c>
    </row>
    <row r="246" spans="1:2">
      <c r="A246" s="41" t="s">
        <v>21</v>
      </c>
      <c r="B246" s="49" t="s">
        <v>346</v>
      </c>
    </row>
    <row r="247" spans="1:2" ht="15.75" thickBot="1">
      <c r="A247" s="42" t="s">
        <v>22</v>
      </c>
      <c r="B247" s="49" t="s">
        <v>347</v>
      </c>
    </row>
    <row r="248" spans="1:2" ht="15.75" thickBot="1">
      <c r="A248" s="39"/>
      <c r="B248" s="34"/>
    </row>
    <row r="249" spans="1:2">
      <c r="A249" s="40" t="s">
        <v>1</v>
      </c>
      <c r="B249" s="49" t="s">
        <v>361</v>
      </c>
    </row>
    <row r="250" spans="1:2">
      <c r="A250" s="41" t="s">
        <v>21</v>
      </c>
      <c r="B250" s="49" t="s">
        <v>362</v>
      </c>
    </row>
    <row r="251" spans="1:2" ht="15.75" thickBot="1">
      <c r="A251" s="42" t="s">
        <v>22</v>
      </c>
      <c r="B251" s="49" t="s">
        <v>363</v>
      </c>
    </row>
  </sheetData>
  <sheetProtection selectLockedCells="1" selectUnlockedCells="1"/>
  <autoFilter ref="A14:F189"/>
  <dataValidations count="11">
    <dataValidation type="list" allowBlank="1" showInputMessage="1" showErrorMessage="1" prompt="BNX_x000a_ALV_x000a_INF_x000a_CAD_x000a_" sqref="F27:F28 E189 E182:E187 E143:E167 E134:E141 E108:E118 E83:E89 E50:E66">
      <formula1>$E$1:$E$5</formula1>
    </dataValidation>
    <dataValidation type="list" allowBlank="1" showInputMessage="1" showErrorMessage="1" prompt="F/M" sqref="E26:E28 D181:D189 D134:D167 D107:D118 D82:D89 D49:D66">
      <formula1>$D$1:$D$2</formula1>
    </dataValidation>
    <dataValidation type="list" allowBlank="1" showInputMessage="1" showErrorMessage="1" prompt="_x000a_BNX_x000a_ALV_x000a_INF_x000a_CAD_x000a__x000a_" sqref="E15 E119:E122">
      <formula1>$D$1:$D$5</formula1>
    </dataValidation>
    <dataValidation type="list" allowBlank="1" showInputMessage="1" showErrorMessage="1" prompt="F/M" sqref="D15:D25 D119:D133">
      <formula1>$C$1:$C$2</formula1>
    </dataValidation>
    <dataValidation type="list" allowBlank="1" showInputMessage="1" showErrorMessage="1" prompt="BNX_x000a_ALV_x000a_INF_x000a_CAD_x000a_" sqref="E16:E25 E123:E133">
      <formula1>$D$1:$D$5</formula1>
    </dataValidation>
    <dataValidation type="list" allowBlank="1" showInputMessage="1" showErrorMessage="1" prompt="_x000a_BNX_x000a_ALV_x000a_INF_x000a_CAD_x000a__x000a_" sqref="F26 E188 E181 E142 E107 E82 E49">
      <formula1>$E$1:$E$5</formula1>
    </dataValidation>
    <dataValidation type="list" allowBlank="1" showInputMessage="1" showErrorMessage="1" prompt="_x000a_BNX_x000a_ALV_x000a_INF_x000a_CAD_x000a__x000a_" sqref="E29 E67 E90:E92 E168">
      <formula1>$E$1:$E$5</formula1>
      <formula2>0</formula2>
    </dataValidation>
    <dataValidation type="list" allowBlank="1" showInputMessage="1" showErrorMessage="1" prompt="F/M" sqref="D29:D48 D67:D81 D90:D93 D95:D96 D98:D106 D168:D180">
      <formula1>$D$1:$D$2</formula1>
      <formula2>0</formula2>
    </dataValidation>
    <dataValidation type="list" allowBlank="1" showInputMessage="1" showErrorMessage="1" prompt="BNX_x000a_ALV_x000a_INF_x000a_CAD_x000a_" sqref="E30:E48 E68:E81 E93 E95:E96 E98:E106 E169:E180">
      <formula1>$E$1:$E$5</formula1>
      <formula2>0</formula2>
    </dataValidation>
    <dataValidation type="list" allowBlank="1" showInputMessage="1" showErrorMessage="1" prompt="BNX_x000a_ALV_x000a_INF_x000a_CAD_x000a_" sqref="E97 E94">
      <formula1>$D$1:$D$5</formula1>
      <formula2>0</formula2>
    </dataValidation>
    <dataValidation type="list" allowBlank="1" showInputMessage="1" showErrorMessage="1" prompt="F/M" sqref="D97 D94">
      <formula1>$C$1:$C$2</formula1>
      <formula2>0</formula2>
    </dataValidation>
  </dataValidations>
  <hyperlinks>
    <hyperlink ref="B221" r:id="rId1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5</v>
      </c>
      <c r="B1" t="s">
        <v>10</v>
      </c>
    </row>
    <row r="2" spans="1:2">
      <c r="A2" t="s">
        <v>6</v>
      </c>
      <c r="B2" t="s">
        <v>11</v>
      </c>
    </row>
    <row r="3" spans="1:2">
      <c r="A3" t="s">
        <v>7</v>
      </c>
      <c r="B3" t="s">
        <v>12</v>
      </c>
    </row>
    <row r="4" spans="1:2">
      <c r="A4" t="s">
        <v>8</v>
      </c>
      <c r="B4" t="s">
        <v>13</v>
      </c>
    </row>
    <row r="5" spans="1:2">
      <c r="A5" t="s">
        <v>9</v>
      </c>
      <c r="B5" t="s">
        <v>14</v>
      </c>
    </row>
    <row r="8" spans="1:2">
      <c r="A8" t="s">
        <v>17</v>
      </c>
    </row>
    <row r="9" spans="1:2">
      <c r="A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2022-04-27T11:35:52Z</dcterms:modified>
</cp:coreProperties>
</file>