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 antigo\Escritorio\"/>
    </mc:Choice>
  </mc:AlternateContent>
  <xr:revisionPtr revIDLastSave="0" documentId="8_{8E5A4DC5-6E25-4875-AA8F-A12D058CE4E4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INSCRICION!$A$3:$F$242</definedName>
    <definedName name="_xlnm.Print_Area" localSheetId="0">INSCRICION!$A$2:$F$242</definedName>
    <definedName name="_xlnm.Print_Titles" localSheetId="0">INSCRICION!$2:$3</definedName>
  </definedNames>
  <calcPr calcId="125725"/>
</workbook>
</file>

<file path=xl/sharedStrings.xml><?xml version="1.0" encoding="utf-8"?>
<sst xmlns="http://schemas.openxmlformats.org/spreadsheetml/2006/main" count="1267" uniqueCount="431">
  <si>
    <t>CLUB</t>
  </si>
  <si>
    <t>APELIDOS</t>
  </si>
  <si>
    <t>NOME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</si>
  <si>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</si>
  <si>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</si>
  <si>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</si>
  <si>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</si>
  <si>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</si>
  <si>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</si>
  <si>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</si>
  <si>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</si>
  <si>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</si>
  <si>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</si>
  <si>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</si>
  <si>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</si>
  <si>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</si>
  <si>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M/F</t>
  </si>
  <si>
    <t>BNX/ALV/INF/CAD</t>
  </si>
  <si>
    <t>PR</t>
  </si>
  <si>
    <t>BX</t>
  </si>
  <si>
    <t>AL</t>
  </si>
  <si>
    <t>IN</t>
  </si>
  <si>
    <t>CD</t>
  </si>
  <si>
    <t>AGEITOS ROMERO</t>
  </si>
  <si>
    <t>LUCÍA</t>
  </si>
  <si>
    <t>NATACIÓN RIBEIRA</t>
  </si>
  <si>
    <t>LUCAS</t>
  </si>
  <si>
    <t xml:space="preserve">PATIÑO RÍOS </t>
  </si>
  <si>
    <t xml:space="preserve">JESÚS </t>
  </si>
  <si>
    <t>PATIÑO RÍOS</t>
  </si>
  <si>
    <t>MARTÍN</t>
  </si>
  <si>
    <t>SILVA GUERRERO</t>
  </si>
  <si>
    <t>JEYDEN JAEL</t>
  </si>
  <si>
    <t>SOBRADELO PATIÑO</t>
  </si>
  <si>
    <t>ETHAN</t>
  </si>
  <si>
    <t>LÓPEZ MILLARES</t>
  </si>
  <si>
    <t>BREIXO</t>
  </si>
  <si>
    <t>UXÍA</t>
  </si>
  <si>
    <t>SALGADO POUSO</t>
  </si>
  <si>
    <t>JORGE</t>
  </si>
  <si>
    <t>ADRIÁN</t>
  </si>
  <si>
    <t>MUÑIZ RAMA</t>
  </si>
  <si>
    <t>MARTA</t>
  </si>
  <si>
    <t>CRUJEIRAS VILLAR</t>
  </si>
  <si>
    <t>MATEO</t>
  </si>
  <si>
    <t>PALOMA</t>
  </si>
  <si>
    <t>MARTÍNEZ PÉREZ</t>
  </si>
  <si>
    <t>MANUEL</t>
  </si>
  <si>
    <t>SANTAMARÍA SÁNCHEZ</t>
  </si>
  <si>
    <t>LEO MANUEL</t>
  </si>
  <si>
    <t>QUENECHE QUIROZ</t>
  </si>
  <si>
    <t>RONAL GIANFRANCO</t>
  </si>
  <si>
    <t>GARCÍA PÉREZ</t>
  </si>
  <si>
    <t>DANIELA</t>
  </si>
  <si>
    <t>BACAOANU</t>
  </si>
  <si>
    <t>DAVID ANTONIO EMILIAN</t>
  </si>
  <si>
    <t>CLUB NATACIÓN RIBEIRA</t>
  </si>
  <si>
    <t>triatlonriveira@yahoo.es</t>
  </si>
  <si>
    <t>JUAN CARLOS AGEITOS SAMPEDRO</t>
  </si>
  <si>
    <t>ANDRADE SUAREZ</t>
  </si>
  <si>
    <t>ALOIA</t>
  </si>
  <si>
    <t>triatlon Arteixo</t>
  </si>
  <si>
    <t>triatlonarteixo@gmail.com</t>
  </si>
  <si>
    <t xml:space="preserve">Brais Díaz </t>
  </si>
  <si>
    <t>Facundo Medard</t>
  </si>
  <si>
    <t>DURAN BOUZA</t>
  </si>
  <si>
    <t>GAEL</t>
  </si>
  <si>
    <t>CLUB NATACION CEDEIRA MUEBLES GARCIA</t>
  </si>
  <si>
    <t>NICOLAS ROGOGINA</t>
  </si>
  <si>
    <t>ANDREI</t>
  </si>
  <si>
    <t>BEREIJO LOUREIRO</t>
  </si>
  <si>
    <t>DIEGO</t>
  </si>
  <si>
    <t>ARMADA MARTÍNEZ</t>
  </si>
  <si>
    <t>HUGO</t>
  </si>
  <si>
    <t>GOMEZ CANEIRO</t>
  </si>
  <si>
    <t>IVAN</t>
  </si>
  <si>
    <t>ERKENS</t>
  </si>
  <si>
    <t>GABRIEL</t>
  </si>
  <si>
    <t>CANEIRO FONTICOBA</t>
  </si>
  <si>
    <t>ROQUE</t>
  </si>
  <si>
    <t>OTERO VILLADONIGA</t>
  </si>
  <si>
    <t>MARTIN</t>
  </si>
  <si>
    <t>DAOUHANI</t>
  </si>
  <si>
    <t>AIMANE</t>
  </si>
  <si>
    <t>KADIJA</t>
  </si>
  <si>
    <t>ROMERO TEIJEIRO</t>
  </si>
  <si>
    <t>CARLA</t>
  </si>
  <si>
    <t>PARDO BARRETO</t>
  </si>
  <si>
    <t>MAIA</t>
  </si>
  <si>
    <t>DOPICO PENA</t>
  </si>
  <si>
    <t>AINHOA</t>
  </si>
  <si>
    <t>GARCIA NEBRIL</t>
  </si>
  <si>
    <t>IRENE</t>
  </si>
  <si>
    <t>VILLADONIGA SANESTEBAN</t>
  </si>
  <si>
    <t>NOA</t>
  </si>
  <si>
    <t>ROMERO GALDO</t>
  </si>
  <si>
    <t>SARA</t>
  </si>
  <si>
    <t>PEREZ IGLESIAS</t>
  </si>
  <si>
    <t>SABELA</t>
  </si>
  <si>
    <t>XULIA</t>
  </si>
  <si>
    <t>MORAL CHAIB</t>
  </si>
  <si>
    <t>AKRAM</t>
  </si>
  <si>
    <t>SANESTEBAN LOPEZ</t>
  </si>
  <si>
    <t>TEO</t>
  </si>
  <si>
    <t>SANDE LEONARDO</t>
  </si>
  <si>
    <t>PINTO GALEGO</t>
  </si>
  <si>
    <t>DANIEL</t>
  </si>
  <si>
    <t>CNATACIONCEDEIRA@GMAIL.COM</t>
  </si>
  <si>
    <t>XAN XOSÉ SUÁREZ VILELA</t>
  </si>
  <si>
    <t>JUAN VILELA PÉREZ</t>
  </si>
  <si>
    <t>CLUB TRIATLÓN BETANZOS</t>
  </si>
  <si>
    <t>jcarnoedo@yahoo.es</t>
  </si>
  <si>
    <t>JAVIER RAMOS BOTANA</t>
  </si>
  <si>
    <t>JAVIER PITA VIDAL</t>
  </si>
  <si>
    <t>GONZALEZ BLANCO</t>
  </si>
  <si>
    <t>ALEJANDRO</t>
  </si>
  <si>
    <t>HERNANDEZ NAYA</t>
  </si>
  <si>
    <t>ALEJO</t>
  </si>
  <si>
    <t>LOPEZ TORREIRO</t>
  </si>
  <si>
    <t>ANGEL</t>
  </si>
  <si>
    <t>GARCIA LOPEZ</t>
  </si>
  <si>
    <t>ALVARO</t>
  </si>
  <si>
    <t xml:space="preserve">PUELLES LOREDO </t>
  </si>
  <si>
    <t>IAGO</t>
  </si>
  <si>
    <t>DIAZ SANMARTIN</t>
  </si>
  <si>
    <t>PITA PAZOS</t>
  </si>
  <si>
    <t>SANCHEZ TORREIRO</t>
  </si>
  <si>
    <t>SAUL</t>
  </si>
  <si>
    <t>LOPEZ LOUSA</t>
  </si>
  <si>
    <t>MIGUEL</t>
  </si>
  <si>
    <t>MARTINEZ ROEL</t>
  </si>
  <si>
    <t>SEOANE SANCHEZ</t>
  </si>
  <si>
    <t>AROA</t>
  </si>
  <si>
    <t xml:space="preserve">FERNANDEZ PITA </t>
  </si>
  <si>
    <t>JAIRO</t>
  </si>
  <si>
    <t>ELBA</t>
  </si>
  <si>
    <t>MAR DE ARTABRIA</t>
  </si>
  <si>
    <t>Mateo</t>
  </si>
  <si>
    <t>Castelo Varela</t>
  </si>
  <si>
    <t>Club Mar de Artabria</t>
  </si>
  <si>
    <t>cntartabria@gmail.com</t>
  </si>
  <si>
    <t>Facundo Ismael Medard</t>
  </si>
  <si>
    <t>Alba María Bermúdez Vázquez</t>
  </si>
  <si>
    <t>SANTOMÉ MIRANDA</t>
  </si>
  <si>
    <t>LEO</t>
  </si>
  <si>
    <t>CLUBE TRIATLÓN CORUÑA</t>
  </si>
  <si>
    <t xml:space="preserve">ANTÓN </t>
  </si>
  <si>
    <t>CASAL ALONSO</t>
  </si>
  <si>
    <t xml:space="preserve">DIAZ PEREZ </t>
  </si>
  <si>
    <t>CARMEN</t>
  </si>
  <si>
    <t>PERNAS NUÑEZ</t>
  </si>
  <si>
    <t>IRIA</t>
  </si>
  <si>
    <t>GARCIA GARCIA</t>
  </si>
  <si>
    <t>ALMA</t>
  </si>
  <si>
    <t>ALCAIDE EITOR</t>
  </si>
  <si>
    <t>PABLO</t>
  </si>
  <si>
    <t>PAZ CELEIRO</t>
  </si>
  <si>
    <t>ADRIAN</t>
  </si>
  <si>
    <t>BARBEITO GEGUNDEZ</t>
  </si>
  <si>
    <t>ERIKA</t>
  </si>
  <si>
    <t>BESTILLEIRO GONZALEZ</t>
  </si>
  <si>
    <t>MICHAEL</t>
  </si>
  <si>
    <t>YAÑEZ LOUREIRO</t>
  </si>
  <si>
    <t>ESTELA</t>
  </si>
  <si>
    <t>ERIC</t>
  </si>
  <si>
    <t>RODRIGUEZ LOPEZ</t>
  </si>
  <si>
    <t>XABIER</t>
  </si>
  <si>
    <t>AVELLANEDA VAZQUEZ</t>
  </si>
  <si>
    <t>FABIO</t>
  </si>
  <si>
    <t>PORTA MONTECELO</t>
  </si>
  <si>
    <t>PEDRO</t>
  </si>
  <si>
    <t>LEIRA PEREZ</t>
  </si>
  <si>
    <t>ESTEVO</t>
  </si>
  <si>
    <t>CID RODRIGUEZ</t>
  </si>
  <si>
    <t>GARCIA   GÓMEZ</t>
  </si>
  <si>
    <t>ANTON</t>
  </si>
  <si>
    <t>MEIZOSO GOMEZ</t>
  </si>
  <si>
    <t xml:space="preserve">ERIK </t>
  </si>
  <si>
    <t>BARRO GARCIA</t>
  </si>
  <si>
    <t>LOPEZ GONZALEZ</t>
  </si>
  <si>
    <t>JAVIER</t>
  </si>
  <si>
    <t>SANCHEZ MUÑOZ</t>
  </si>
  <si>
    <t>ENYA</t>
  </si>
  <si>
    <t>RODRIGUEZ COTROFE</t>
  </si>
  <si>
    <t>escolatriatloncoruna@gmail.com</t>
  </si>
  <si>
    <t>VERONICA LOUREIRO CAMPOS</t>
  </si>
  <si>
    <t>JOSE DANIEL GONZALEZ CASTRO</t>
  </si>
  <si>
    <t>TRIATLON INFORHOUSE SANTIAG0</t>
  </si>
  <si>
    <t>escola.triatlon.santiago@gmail.com</t>
  </si>
  <si>
    <t>LEO SUAREZ URRUZOLA</t>
  </si>
  <si>
    <t>MUIÑO  MOURULLO</t>
  </si>
  <si>
    <t>INFORHOUSE SANTIAGO</t>
  </si>
  <si>
    <t>MONTEAGUDO RODRIGUEZ</t>
  </si>
  <si>
    <t xml:space="preserve">GOMEZ MONTERO </t>
  </si>
  <si>
    <t>LOLA</t>
  </si>
  <si>
    <t>RIAL RAMOS</t>
  </si>
  <si>
    <t>ARIADNA</t>
  </si>
  <si>
    <t>JEREZ MARTINEZ</t>
  </si>
  <si>
    <t>TELMO</t>
  </si>
  <si>
    <t xml:space="preserve">CASTRO FANDIÑO </t>
  </si>
  <si>
    <t>XIAN</t>
  </si>
  <si>
    <t>MALVAREZ SULBARAN</t>
  </si>
  <si>
    <t>JOSE</t>
  </si>
  <si>
    <t>GONZALEZ CORES</t>
  </si>
  <si>
    <t>ADRIANA</t>
  </si>
  <si>
    <t xml:space="preserve">PEREZ RUIZ </t>
  </si>
  <si>
    <t>NICOLAS</t>
  </si>
  <si>
    <t>REY CARRICOBA</t>
  </si>
  <si>
    <t>MAURO</t>
  </si>
  <si>
    <t>EZAMA SEGARRA</t>
  </si>
  <si>
    <t>BRAIS</t>
  </si>
  <si>
    <t>ABRALDES TEJO</t>
  </si>
  <si>
    <t xml:space="preserve">GONTAN IGLESIAS </t>
  </si>
  <si>
    <t>ONS FREIRE</t>
  </si>
  <si>
    <t>ALONSO</t>
  </si>
  <si>
    <t xml:space="preserve">GOMEZ FERNANDEZ </t>
  </si>
  <si>
    <t xml:space="preserve">RENDO BARREIRO </t>
  </si>
  <si>
    <t>ANTIA</t>
  </si>
  <si>
    <t>SOFIA</t>
  </si>
  <si>
    <t>LUCIA</t>
  </si>
  <si>
    <t>CAO BLANCO</t>
  </si>
  <si>
    <t>MATIAS</t>
  </si>
  <si>
    <t>LAGO CARBAJALES</t>
  </si>
  <si>
    <t>CANDELA</t>
  </si>
  <si>
    <t>CASTRO LOPEZ</t>
  </si>
  <si>
    <t>GIL LEIS</t>
  </si>
  <si>
    <t>ABRALDE DURAN</t>
  </si>
  <si>
    <t>JACOBO</t>
  </si>
  <si>
    <t>CAINZOS BALSA</t>
  </si>
  <si>
    <t>ELVIRA</t>
  </si>
  <si>
    <t>FUENTES SOSA</t>
  </si>
  <si>
    <t>LOPEZ ARANGUENA</t>
  </si>
  <si>
    <t>ÁNGEL</t>
  </si>
  <si>
    <t>LOPEZ CANO</t>
  </si>
  <si>
    <t>IVÁN</t>
  </si>
  <si>
    <t>VAZQUEZ SUAREZ</t>
  </si>
  <si>
    <t>ICÍA</t>
  </si>
  <si>
    <t>CALVELO PEREZ</t>
  </si>
  <si>
    <t>PUENTE CURIEL</t>
  </si>
  <si>
    <t>TORRES NUÑEZ</t>
  </si>
  <si>
    <t>MASEDA SAN JOSÉ</t>
  </si>
  <si>
    <t>MARIÑA</t>
  </si>
  <si>
    <t>LORENTO PAZ</t>
  </si>
  <si>
    <t>ELOI</t>
  </si>
  <si>
    <t>Triatlón Ferrol</t>
  </si>
  <si>
    <t>triatlonferrol@gmail.com</t>
  </si>
  <si>
    <t>Pablo Pedrosa Paz</t>
  </si>
  <si>
    <t>Juan Luis Pedrosa Lence</t>
  </si>
  <si>
    <t>SOTO MEIZOSO</t>
  </si>
  <si>
    <t>SOUTO DURAN</t>
  </si>
  <si>
    <t>DAVID</t>
  </si>
  <si>
    <t>CANEIRO HERMIDA</t>
  </si>
  <si>
    <t>CANOSA FIDALGO</t>
  </si>
  <si>
    <t>PEREZ LORENZO</t>
  </si>
  <si>
    <t>ARIEL</t>
  </si>
  <si>
    <t>NOA MARIA</t>
  </si>
  <si>
    <t>AMADO SOUTO</t>
  </si>
  <si>
    <t>GOIRIZ BRAÑAS</t>
  </si>
  <si>
    <t>VILAR MENDEZ</t>
  </si>
  <si>
    <t>FONTEROSA PICO</t>
  </si>
  <si>
    <t>JIMENEZ VILCHEZ</t>
  </si>
  <si>
    <t>ALVITE LOPEZ</t>
  </si>
  <si>
    <t>CECILIA</t>
  </si>
  <si>
    <t>BENASACH LOPEZ</t>
  </si>
  <si>
    <t>COLMENERO FERNANDEZ</t>
  </si>
  <si>
    <t>CLUB TRIATLON COMPOSTELA</t>
  </si>
  <si>
    <t>CLUBTRIATLONCOMPOSTELA@HOTMAIL.COM</t>
  </si>
  <si>
    <t xml:space="preserve">FRANCISCO CENDAN LLORENS </t>
  </si>
  <si>
    <t>DOPAZO NUÑEZ</t>
  </si>
  <si>
    <t>ROI</t>
  </si>
  <si>
    <t>NOGUEIRA QUINOY</t>
  </si>
  <si>
    <t>GIANZO GONZALEZ</t>
  </si>
  <si>
    <t>NOYA PUÑAL</t>
  </si>
  <si>
    <t>TORRES SANCHEZ</t>
  </si>
  <si>
    <t>YANG</t>
  </si>
  <si>
    <t>MIRAS NEIRA</t>
  </si>
  <si>
    <t>XOEL</t>
  </si>
  <si>
    <t>RODRIGUEZ SANDE</t>
  </si>
  <si>
    <t>MARCOS</t>
  </si>
  <si>
    <t>CODESIDO GONZALEZ</t>
  </si>
  <si>
    <t>FAGILDE SANDE</t>
  </si>
  <si>
    <t>JULIA</t>
  </si>
  <si>
    <t>XAVI</t>
  </si>
  <si>
    <t xml:space="preserve">GARCIA PICON </t>
  </si>
  <si>
    <t xml:space="preserve">AITANA </t>
  </si>
  <si>
    <t>CLUB HERCULES TERMARIA</t>
  </si>
  <si>
    <t>escuela@clubherculestermaria.es</t>
  </si>
  <si>
    <t>Fernando Del Corral</t>
  </si>
  <si>
    <t>García Rey</t>
  </si>
  <si>
    <t>QUINTILLAN LOPEZ</t>
  </si>
  <si>
    <t>FERRACES GOMEZ</t>
  </si>
  <si>
    <t>TOMAS</t>
  </si>
  <si>
    <t>BARROSO ULEZ</t>
  </si>
  <si>
    <t>AD NAUTICO DE NARON</t>
  </si>
  <si>
    <t>CARRACEDO GARCIA</t>
  </si>
  <si>
    <t>SILA</t>
  </si>
  <si>
    <t>CAMPOS PACIO</t>
  </si>
  <si>
    <t>ROUCO ROMERO</t>
  </si>
  <si>
    <t>ESTEBAN</t>
  </si>
  <si>
    <t>JOVE VILLANUEVA</t>
  </si>
  <si>
    <t>ANSEDE NOVO</t>
  </si>
  <si>
    <t>MARTHA</t>
  </si>
  <si>
    <t>MARTINEZ SENRA</t>
  </si>
  <si>
    <t>CRISTINA</t>
  </si>
  <si>
    <t>YAÑEZ AMENEIRO</t>
  </si>
  <si>
    <t>CLOE</t>
  </si>
  <si>
    <t>BELLON GARCIA</t>
  </si>
  <si>
    <t>ANTONELLA</t>
  </si>
  <si>
    <t>LORENZO LOPEZ</t>
  </si>
  <si>
    <t>ICIA</t>
  </si>
  <si>
    <t>VEGA</t>
  </si>
  <si>
    <t>RAMOS  LOPEZ</t>
  </si>
  <si>
    <t>NEREA</t>
  </si>
  <si>
    <t>GONZALEZ GONZALEZ</t>
  </si>
  <si>
    <t>LOPEZ BAÑOBRE</t>
  </si>
  <si>
    <t>MILLAN ARIAS</t>
  </si>
  <si>
    <t>ESTRELLA</t>
  </si>
  <si>
    <t>nauticonaron@gmail.com</t>
  </si>
  <si>
    <t>Amando Guerrero Gil</t>
  </si>
  <si>
    <t>Irene Mera González</t>
  </si>
  <si>
    <t>CLUB OLÍMPICO DE VEDRA</t>
  </si>
  <si>
    <t>olimpicodevedra@hotmail.com</t>
  </si>
  <si>
    <t>Tania Garabatos Rodríguez</t>
  </si>
  <si>
    <t>Isabel Lobato</t>
  </si>
  <si>
    <t>DOCAMPO NAVARRO</t>
  </si>
  <si>
    <t>MARCELO</t>
  </si>
  <si>
    <t>OLÍMPICO DE VEDRA</t>
  </si>
  <si>
    <t>FACHAL FUENTES</t>
  </si>
  <si>
    <t>VIGO LÓPEZ</t>
  </si>
  <si>
    <t>RAÚL</t>
  </si>
  <si>
    <t>MARTÍNEZ VÁZQUEZ</t>
  </si>
  <si>
    <t>FABIÁN</t>
  </si>
  <si>
    <t>FARIÑA SILVOSO</t>
  </si>
  <si>
    <t>MICAELA</t>
  </si>
  <si>
    <t>BARROS CAMPAÑA</t>
  </si>
  <si>
    <t>ÁLVAREZ FERNÁNDEZ</t>
  </si>
  <si>
    <t>MORAIMA</t>
  </si>
  <si>
    <t>OTERO PEREIRA</t>
  </si>
  <si>
    <t>ISAAC</t>
  </si>
  <si>
    <t>PALLARES VÁZQUEZ</t>
  </si>
  <si>
    <t>LOIS</t>
  </si>
  <si>
    <t>IGLESIAS BARROS</t>
  </si>
  <si>
    <t>ÁLVARO</t>
  </si>
  <si>
    <t>LODEIRO FERNÁNDEZ</t>
  </si>
  <si>
    <t>XOÁN</t>
  </si>
  <si>
    <t>RODRÍGUEZ SUÁREZ</t>
  </si>
  <si>
    <t>MARTINA</t>
  </si>
  <si>
    <t>CASTRO LOBATO</t>
  </si>
  <si>
    <t>RODRÍGUEZ PEILLET</t>
  </si>
  <si>
    <t>PEREIRA TAIBO</t>
  </si>
  <si>
    <t>SERGIO</t>
  </si>
  <si>
    <t>SIGÜEIRO RAVIÑA</t>
  </si>
  <si>
    <t>CATUXA</t>
  </si>
  <si>
    <t>LAURA</t>
  </si>
  <si>
    <t>RODEIRO DE LA FUENTE</t>
  </si>
  <si>
    <t>ARON</t>
  </si>
  <si>
    <t>A. D. FOGAR</t>
  </si>
  <si>
    <t>info@adfogar.com</t>
  </si>
  <si>
    <t>VICTOR SOUTO RAMOS</t>
  </si>
  <si>
    <t>GUSTAVO ALVAREZ NOGUEIRA</t>
  </si>
  <si>
    <t>CID REBOLLO</t>
  </si>
  <si>
    <t>GRILLE GARCIA</t>
  </si>
  <si>
    <t>RODRIGUEZ MACEIRAS</t>
  </si>
  <si>
    <t>TOURE LEMA</t>
  </si>
  <si>
    <t>LEO MAFAL</t>
  </si>
  <si>
    <t>ALEN FERNANDEZ</t>
  </si>
  <si>
    <t>VALERIA</t>
  </si>
  <si>
    <t>MATO LOPEZ</t>
  </si>
  <si>
    <t>BARCIA BUGALLO</t>
  </si>
  <si>
    <t>NUNO</t>
  </si>
  <si>
    <t>SUAREZ FERNANDEZ</t>
  </si>
  <si>
    <t>TADEO</t>
  </si>
  <si>
    <t>PUGA PUENTE</t>
  </si>
  <si>
    <t>MARIA</t>
  </si>
  <si>
    <t>NUÑEZ MUÑOZ</t>
  </si>
  <si>
    <t>MICHEL</t>
  </si>
  <si>
    <t>SOUTO ANDUJAR</t>
  </si>
  <si>
    <t>LOPEZ CASTRO</t>
  </si>
  <si>
    <t>MUÑOZ ROLDAN</t>
  </si>
  <si>
    <t>UNAI</t>
  </si>
  <si>
    <t>SOUTO TABOADA</t>
  </si>
  <si>
    <t>LINO</t>
  </si>
  <si>
    <t>FUENTEFRIA FERNANDEZ</t>
  </si>
  <si>
    <t xml:space="preserve">ARNAIZ GARCÍA </t>
  </si>
  <si>
    <t>TABOADA CODESIDO</t>
  </si>
  <si>
    <t>VIÑA LOPEZ</t>
  </si>
  <si>
    <t xml:space="preserve">DORSAL </t>
  </si>
  <si>
    <t>DUATLON ESCOLAR DE A CORUÑA-CLASIFICATORIA  XOGADE</t>
  </si>
  <si>
    <t>CANOVAS QUINTAS</t>
  </si>
  <si>
    <t>DELTO MOISES</t>
  </si>
  <si>
    <t>GRABULOSA BOUZA</t>
  </si>
  <si>
    <t>MUSSIE</t>
  </si>
  <si>
    <t>GARCIA REY</t>
  </si>
  <si>
    <t>PASCUAL ANDERSON</t>
  </si>
  <si>
    <t>GUILLERMO</t>
  </si>
  <si>
    <t>MILLAN VIDAL</t>
  </si>
  <si>
    <t>MARTINEZ MARTIÑAN</t>
  </si>
  <si>
    <t>PRADA MAROÑO</t>
  </si>
  <si>
    <t>SIVARREY BARBEITO</t>
  </si>
  <si>
    <t>AINARA</t>
  </si>
  <si>
    <t>ISAZA GALLEGO</t>
  </si>
  <si>
    <t>PORTO LOPEZ</t>
  </si>
  <si>
    <t>GOMEZ GALLARDO</t>
  </si>
  <si>
    <t>EL BAHLOULI SANTAMARIA</t>
  </si>
  <si>
    <t>BOBO ARCE</t>
  </si>
  <si>
    <t>AMINA</t>
  </si>
  <si>
    <t>ISABELLA</t>
  </si>
  <si>
    <t>ANNE</t>
  </si>
  <si>
    <t>MANUELA</t>
  </si>
  <si>
    <t>PAZ COBAS</t>
  </si>
  <si>
    <t>VILELA QUINTELA</t>
  </si>
  <si>
    <t>BARRADO POLO</t>
  </si>
  <si>
    <t>NAVEIRA FILGUEIRAS</t>
  </si>
  <si>
    <t>RAUL</t>
  </si>
  <si>
    <t>NO NUÑEZ</t>
  </si>
  <si>
    <t>LEIRE</t>
  </si>
  <si>
    <t>GARCIA PICO</t>
  </si>
  <si>
    <t>ALBA</t>
  </si>
  <si>
    <t>BOUZON BLANCO</t>
  </si>
  <si>
    <t>CHOUSA PAN</t>
  </si>
  <si>
    <t>FABIAN</t>
  </si>
  <si>
    <t>DORREGO FERNANDEZ</t>
  </si>
  <si>
    <t>LOUCANO ROEL</t>
  </si>
  <si>
    <t>RAMOS CARUNCHO</t>
  </si>
  <si>
    <t>YERA REGUEIRA</t>
  </si>
  <si>
    <t>TRIATLON ARTEIXO</t>
  </si>
  <si>
    <t>ESCOLA JAVI GOMEZ NOYA-TRIATLON FERROL</t>
  </si>
  <si>
    <t>LOPEZ ALBELA</t>
  </si>
  <si>
    <t>ARRIBE SEIJAS</t>
  </si>
  <si>
    <t>XAN</t>
  </si>
  <si>
    <t>FERNANDEZ- PEITEADO ECHEVERRÍA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</si>
</sst>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  <charset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206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rgb="FFCCCC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5" fillId="0" borderId="0" xfId="0" applyFont="1"/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</cellXfs>
  <cellStyles count="2">
    <cellStyle name="Hyperlink" xfId="1" xr:uid="{FB02F068-A220-4A2A-9267-92F261D53904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0</xdr:rowOff>
    </xdr:from>
    <xdr:to>
      <xdr:col>6</xdr:col>
      <xdr:colOff>238124</xdr:colOff>
      <xdr:row>0</xdr:row>
      <xdr:rowOff>1295400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0"/>
          <a:ext cx="3028949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UBTRIATLONCOMPOSTELA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jcarnoedo@yahoo.es" TargetMode="External"/><Relationship Id="rId7" Type="http://schemas.openxmlformats.org/officeDocument/2006/relationships/hyperlink" Target="mailto:triatlonferrol@gmail.com" TargetMode="External"/><Relationship Id="rId12" Type="http://schemas.openxmlformats.org/officeDocument/2006/relationships/hyperlink" Target="mailto:info@adfogar.com" TargetMode="External"/><Relationship Id="rId2" Type="http://schemas.openxmlformats.org/officeDocument/2006/relationships/hyperlink" Target="mailto:triatlonarteixo@gmail.com" TargetMode="External"/><Relationship Id="rId1" Type="http://schemas.openxmlformats.org/officeDocument/2006/relationships/hyperlink" Target="mailto:triatlonriveira@yahoo.es" TargetMode="External"/><Relationship Id="rId6" Type="http://schemas.openxmlformats.org/officeDocument/2006/relationships/hyperlink" Target="mailto:escola.triatlon.santiago@gmail.com" TargetMode="External"/><Relationship Id="rId11" Type="http://schemas.openxmlformats.org/officeDocument/2006/relationships/hyperlink" Target="mailto:olimpicodevedra@hotmail.com" TargetMode="External"/><Relationship Id="rId5" Type="http://schemas.openxmlformats.org/officeDocument/2006/relationships/hyperlink" Target="mailto:escolatriatloncoruna@gmail.com" TargetMode="External"/><Relationship Id="rId10" Type="http://schemas.openxmlformats.org/officeDocument/2006/relationships/hyperlink" Target="mailto:nauticonaron@gmail.com" TargetMode="External"/><Relationship Id="rId4" Type="http://schemas.openxmlformats.org/officeDocument/2006/relationships/hyperlink" Target="mailto:cntartabria@gmail.com" TargetMode="External"/><Relationship Id="rId9" Type="http://schemas.openxmlformats.org/officeDocument/2006/relationships/hyperlink" Target="mailto:escuela@clubherculestermaria.es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2"/>
  <sheetViews>
    <sheetView tabSelected="1" zoomScaleNormal="100" workbookViewId="0">
      <selection activeCell="F253" sqref="F253"/>
    </sheetView>
  </sheetViews>
  <sheetFormatPr baseColWidth="10" defaultRowHeight="15" x14ac:dyDescent="0.25"/>
  <cols>
    <col min="1" max="1" width="9" customWidth="1"/>
    <col min="2" max="2" width="43.140625" customWidth="1"/>
    <col min="3" max="3" width="23.7109375" bestFit="1" customWidth="1"/>
    <col min="4" max="5" width="9" customWidth="1"/>
    <col min="6" max="6" width="41.85546875" bestFit="1" customWidth="1"/>
  </cols>
  <sheetData>
    <row r="1" spans="1:6" ht="104.25" customHeight="1" thickBot="1" x14ac:dyDescent="0.35">
      <c r="A1" s="15"/>
      <c r="B1" s="15" t="s">
        <v>387</v>
      </c>
      <c r="C1" s="15"/>
      <c r="D1" s="15"/>
      <c r="E1" s="15"/>
      <c r="F1" s="15"/>
    </row>
    <row r="2" spans="1:6" ht="26.25" x14ac:dyDescent="0.25">
      <c r="A2" s="1" t="s">
        <v>386</v>
      </c>
      <c r="B2" s="1" t="s">
        <v>1</v>
      </c>
      <c r="C2" s="1" t="s">
        <v>2</v>
      </c>
      <c r="D2" s="1" t="s">
        <v>11</v>
      </c>
      <c r="E2" s="1" t="s">
        <v>12</v>
      </c>
      <c r="F2" s="1" t="s">
        <v>0</v>
      </c>
    </row>
    <row r="3" spans="1:6" ht="41.25" customHeight="1" thickBot="1" x14ac:dyDescent="0.3">
      <c r="A3" s="2"/>
      <c r="B3" s="2"/>
      <c r="C3" s="2"/>
      <c r="D3" s="2" t="s">
        <v>16</v>
      </c>
      <c r="E3" s="2" t="s">
        <v>17</v>
      </c>
      <c r="F3" s="2"/>
    </row>
    <row r="4" spans="1:6" ht="21" customHeight="1" x14ac:dyDescent="0.25">
      <c r="A4" s="16">
        <v>101</v>
      </c>
      <c r="B4" s="16" t="s">
        <v>365</v>
      </c>
      <c r="C4" s="16" t="s">
        <v>366</v>
      </c>
      <c r="D4" s="16" t="s">
        <v>14</v>
      </c>
      <c r="E4" s="16" t="s">
        <v>15</v>
      </c>
      <c r="F4" s="16" t="s">
        <v>356</v>
      </c>
    </row>
    <row r="5" spans="1:6" ht="21" customHeight="1" x14ac:dyDescent="0.25">
      <c r="A5" s="17">
        <v>102</v>
      </c>
      <c r="B5" s="17" t="s">
        <v>261</v>
      </c>
      <c r="C5" s="17" t="s">
        <v>219</v>
      </c>
      <c r="D5" s="17" t="s">
        <v>14</v>
      </c>
      <c r="E5" s="17" t="s">
        <v>15</v>
      </c>
      <c r="F5" s="17" t="s">
        <v>426</v>
      </c>
    </row>
    <row r="6" spans="1:6" ht="21" customHeight="1" x14ac:dyDescent="0.25">
      <c r="A6" s="17">
        <v>103</v>
      </c>
      <c r="B6" s="17" t="s">
        <v>263</v>
      </c>
      <c r="C6" s="17" t="s">
        <v>262</v>
      </c>
      <c r="D6" s="17" t="s">
        <v>14</v>
      </c>
      <c r="E6" s="17" t="s">
        <v>15</v>
      </c>
      <c r="F6" s="17" t="s">
        <v>426</v>
      </c>
    </row>
    <row r="7" spans="1:6" ht="21" customHeight="1" x14ac:dyDescent="0.25">
      <c r="A7" s="17">
        <v>104</v>
      </c>
      <c r="B7" s="17" t="s">
        <v>404</v>
      </c>
      <c r="C7" s="17" t="s">
        <v>86</v>
      </c>
      <c r="D7" s="17" t="s">
        <v>14</v>
      </c>
      <c r="E7" s="17" t="s">
        <v>15</v>
      </c>
      <c r="F7" s="17" t="s">
        <v>285</v>
      </c>
    </row>
    <row r="8" spans="1:6" ht="21" customHeight="1" x14ac:dyDescent="0.25">
      <c r="A8" s="17">
        <v>105</v>
      </c>
      <c r="B8" s="17" t="s">
        <v>264</v>
      </c>
      <c r="C8" s="17" t="s">
        <v>86</v>
      </c>
      <c r="D8" s="17" t="s">
        <v>14</v>
      </c>
      <c r="E8" s="17" t="s">
        <v>15</v>
      </c>
      <c r="F8" s="17" t="s">
        <v>426</v>
      </c>
    </row>
    <row r="9" spans="1:6" ht="21" customHeight="1" x14ac:dyDescent="0.25">
      <c r="A9" s="17">
        <v>106</v>
      </c>
      <c r="B9" s="17" t="s">
        <v>82</v>
      </c>
      <c r="C9" s="17" t="s">
        <v>84</v>
      </c>
      <c r="D9" s="17" t="s">
        <v>14</v>
      </c>
      <c r="E9" s="17" t="s">
        <v>15</v>
      </c>
      <c r="F9" s="17" t="s">
        <v>67</v>
      </c>
    </row>
    <row r="10" spans="1:6" ht="21" customHeight="1" x14ac:dyDescent="0.25">
      <c r="A10" s="17">
        <v>107</v>
      </c>
      <c r="B10" s="17" t="s">
        <v>124</v>
      </c>
      <c r="C10" s="17" t="s">
        <v>135</v>
      </c>
      <c r="D10" s="17" t="s">
        <v>14</v>
      </c>
      <c r="E10" s="17" t="s">
        <v>15</v>
      </c>
      <c r="F10" s="17" t="s">
        <v>110</v>
      </c>
    </row>
    <row r="11" spans="1:6" ht="21" customHeight="1" x14ac:dyDescent="0.25">
      <c r="A11" s="17">
        <v>108</v>
      </c>
      <c r="B11" s="17" t="s">
        <v>403</v>
      </c>
      <c r="C11" s="17" t="s">
        <v>405</v>
      </c>
      <c r="D11" s="17" t="s">
        <v>14</v>
      </c>
      <c r="E11" s="17" t="s">
        <v>15</v>
      </c>
      <c r="F11" s="17" t="s">
        <v>285</v>
      </c>
    </row>
    <row r="12" spans="1:6" ht="21" customHeight="1" x14ac:dyDescent="0.25">
      <c r="A12" s="17">
        <v>109</v>
      </c>
      <c r="B12" s="17" t="s">
        <v>52</v>
      </c>
      <c r="C12" s="17" t="s">
        <v>53</v>
      </c>
      <c r="D12" s="17" t="s">
        <v>14</v>
      </c>
      <c r="E12" s="17" t="s">
        <v>15</v>
      </c>
      <c r="F12" s="17" t="s">
        <v>25</v>
      </c>
    </row>
    <row r="13" spans="1:6" ht="21" customHeight="1" x14ac:dyDescent="0.25">
      <c r="A13" s="17">
        <v>110</v>
      </c>
      <c r="B13" s="17" t="s">
        <v>402</v>
      </c>
      <c r="C13" s="17" t="s">
        <v>94</v>
      </c>
      <c r="D13" s="17" t="s">
        <v>14</v>
      </c>
      <c r="E13" s="17" t="s">
        <v>15</v>
      </c>
      <c r="F13" s="17" t="s">
        <v>285</v>
      </c>
    </row>
    <row r="14" spans="1:6" ht="21" customHeight="1" x14ac:dyDescent="0.25">
      <c r="A14" s="17">
        <v>111</v>
      </c>
      <c r="B14" s="17" t="s">
        <v>193</v>
      </c>
      <c r="C14" s="17" t="s">
        <v>194</v>
      </c>
      <c r="D14" s="17" t="s">
        <v>14</v>
      </c>
      <c r="E14" s="17" t="s">
        <v>15</v>
      </c>
      <c r="F14" s="17" t="s">
        <v>191</v>
      </c>
    </row>
    <row r="15" spans="1:6" ht="21" customHeight="1" x14ac:dyDescent="0.25">
      <c r="A15" s="17">
        <v>112</v>
      </c>
      <c r="B15" s="17" t="s">
        <v>400</v>
      </c>
      <c r="C15" s="17" t="s">
        <v>406</v>
      </c>
      <c r="D15" s="17" t="s">
        <v>14</v>
      </c>
      <c r="E15" s="17" t="s">
        <v>15</v>
      </c>
      <c r="F15" s="17" t="s">
        <v>285</v>
      </c>
    </row>
    <row r="16" spans="1:6" ht="21" customHeight="1" x14ac:dyDescent="0.25">
      <c r="A16" s="17">
        <v>113</v>
      </c>
      <c r="B16" s="17" t="s">
        <v>190</v>
      </c>
      <c r="C16" s="17" t="s">
        <v>96</v>
      </c>
      <c r="D16" s="17" t="s">
        <v>14</v>
      </c>
      <c r="E16" s="17" t="s">
        <v>15</v>
      </c>
      <c r="F16" s="17" t="s">
        <v>191</v>
      </c>
    </row>
    <row r="17" spans="1:6" ht="21" customHeight="1" x14ac:dyDescent="0.25">
      <c r="A17" s="17">
        <v>114</v>
      </c>
      <c r="B17" s="17" t="s">
        <v>87</v>
      </c>
      <c r="C17" s="17" t="s">
        <v>88</v>
      </c>
      <c r="D17" s="17" t="s">
        <v>14</v>
      </c>
      <c r="E17" s="17" t="s">
        <v>15</v>
      </c>
      <c r="F17" s="17" t="s">
        <v>67</v>
      </c>
    </row>
    <row r="18" spans="1:6" ht="21" customHeight="1" x14ac:dyDescent="0.25">
      <c r="A18" s="17">
        <v>115</v>
      </c>
      <c r="B18" s="17" t="s">
        <v>401</v>
      </c>
      <c r="C18" s="17" t="s">
        <v>407</v>
      </c>
      <c r="D18" s="17" t="s">
        <v>14</v>
      </c>
      <c r="E18" s="17" t="s">
        <v>15</v>
      </c>
      <c r="F18" s="17" t="s">
        <v>136</v>
      </c>
    </row>
    <row r="19" spans="1:6" ht="21" customHeight="1" x14ac:dyDescent="0.25">
      <c r="A19" s="17">
        <v>116</v>
      </c>
      <c r="B19" s="17" t="s">
        <v>195</v>
      </c>
      <c r="C19" s="17" t="s">
        <v>196</v>
      </c>
      <c r="D19" s="17" t="s">
        <v>14</v>
      </c>
      <c r="E19" s="17" t="s">
        <v>15</v>
      </c>
      <c r="F19" s="17" t="s">
        <v>191</v>
      </c>
    </row>
    <row r="20" spans="1:6" ht="21" customHeight="1" x14ac:dyDescent="0.25">
      <c r="A20" s="17">
        <v>117</v>
      </c>
      <c r="B20" s="17" t="s">
        <v>85</v>
      </c>
      <c r="C20" s="17" t="s">
        <v>86</v>
      </c>
      <c r="D20" s="17" t="s">
        <v>14</v>
      </c>
      <c r="E20" s="17" t="s">
        <v>15</v>
      </c>
      <c r="F20" s="17" t="s">
        <v>67</v>
      </c>
    </row>
    <row r="21" spans="1:6" ht="21" customHeight="1" x14ac:dyDescent="0.25">
      <c r="A21" s="17">
        <v>118</v>
      </c>
      <c r="B21" s="17" t="s">
        <v>398</v>
      </c>
      <c r="C21" s="17" t="s">
        <v>399</v>
      </c>
      <c r="D21" s="17" t="s">
        <v>14</v>
      </c>
      <c r="E21" s="17" t="s">
        <v>15</v>
      </c>
      <c r="F21" s="17" t="s">
        <v>285</v>
      </c>
    </row>
    <row r="22" spans="1:6" ht="21" customHeight="1" x14ac:dyDescent="0.25">
      <c r="A22" s="17">
        <v>119</v>
      </c>
      <c r="B22" s="17" t="s">
        <v>148</v>
      </c>
      <c r="C22" s="17" t="s">
        <v>121</v>
      </c>
      <c r="D22" s="17" t="s">
        <v>13</v>
      </c>
      <c r="E22" s="17" t="s">
        <v>15</v>
      </c>
      <c r="F22" s="17" t="s">
        <v>145</v>
      </c>
    </row>
    <row r="23" spans="1:6" ht="21" customHeight="1" x14ac:dyDescent="0.25">
      <c r="A23" s="17">
        <v>120</v>
      </c>
      <c r="B23" s="17" t="s">
        <v>23</v>
      </c>
      <c r="C23" s="17" t="s">
        <v>26</v>
      </c>
      <c r="D23" s="17" t="s">
        <v>13</v>
      </c>
      <c r="E23" s="17" t="s">
        <v>15</v>
      </c>
      <c r="F23" s="17" t="s">
        <v>25</v>
      </c>
    </row>
    <row r="24" spans="1:6" ht="21" customHeight="1" x14ac:dyDescent="0.25">
      <c r="A24" s="17">
        <v>121</v>
      </c>
      <c r="B24" s="17" t="s">
        <v>72</v>
      </c>
      <c r="C24" s="17" t="s">
        <v>73</v>
      </c>
      <c r="D24" s="17" t="s">
        <v>13</v>
      </c>
      <c r="E24" s="17" t="s">
        <v>15</v>
      </c>
      <c r="F24" s="17" t="s">
        <v>67</v>
      </c>
    </row>
    <row r="25" spans="1:6" ht="21" customHeight="1" x14ac:dyDescent="0.25">
      <c r="A25" s="17">
        <v>122</v>
      </c>
      <c r="B25" s="17" t="s">
        <v>383</v>
      </c>
      <c r="C25" s="17" t="s">
        <v>155</v>
      </c>
      <c r="D25" s="17" t="s">
        <v>13</v>
      </c>
      <c r="E25" s="17" t="s">
        <v>15</v>
      </c>
      <c r="F25" s="17" t="s">
        <v>145</v>
      </c>
    </row>
    <row r="26" spans="1:6" ht="21" customHeight="1" x14ac:dyDescent="0.25">
      <c r="A26" s="17">
        <v>123</v>
      </c>
      <c r="B26" s="17" t="s">
        <v>428</v>
      </c>
      <c r="C26" s="17" t="s">
        <v>429</v>
      </c>
      <c r="D26" s="17" t="s">
        <v>13</v>
      </c>
      <c r="E26" s="17" t="s">
        <v>15</v>
      </c>
      <c r="F26" s="17" t="s">
        <v>285</v>
      </c>
    </row>
    <row r="27" spans="1:6" ht="21" customHeight="1" x14ac:dyDescent="0.25">
      <c r="A27" s="17">
        <v>124</v>
      </c>
      <c r="B27" s="17" t="s">
        <v>167</v>
      </c>
      <c r="C27" s="17" t="s">
        <v>168</v>
      </c>
      <c r="D27" s="17" t="s">
        <v>13</v>
      </c>
      <c r="E27" s="17" t="s">
        <v>15</v>
      </c>
      <c r="F27" s="17" t="s">
        <v>145</v>
      </c>
    </row>
    <row r="28" spans="1:6" ht="21" customHeight="1" x14ac:dyDescent="0.25">
      <c r="A28" s="17">
        <v>125</v>
      </c>
      <c r="B28" s="17" t="s">
        <v>368</v>
      </c>
      <c r="C28" s="17" t="s">
        <v>369</v>
      </c>
      <c r="D28" s="17" t="s">
        <v>13</v>
      </c>
      <c r="E28" s="17" t="s">
        <v>15</v>
      </c>
      <c r="F28" s="17" t="s">
        <v>356</v>
      </c>
    </row>
    <row r="29" spans="1:6" ht="21" customHeight="1" x14ac:dyDescent="0.25">
      <c r="A29" s="17">
        <v>126</v>
      </c>
      <c r="B29" s="17" t="s">
        <v>70</v>
      </c>
      <c r="C29" s="17" t="s">
        <v>71</v>
      </c>
      <c r="D29" s="17" t="s">
        <v>13</v>
      </c>
      <c r="E29" s="17" t="s">
        <v>15</v>
      </c>
      <c r="F29" s="17" t="s">
        <v>67</v>
      </c>
    </row>
    <row r="30" spans="1:6" ht="21" customHeight="1" x14ac:dyDescent="0.25">
      <c r="A30" s="17">
        <v>127</v>
      </c>
      <c r="B30" s="17" t="s">
        <v>160</v>
      </c>
      <c r="C30" s="17" t="s">
        <v>161</v>
      </c>
      <c r="D30" s="17" t="s">
        <v>13</v>
      </c>
      <c r="E30" s="17" t="s">
        <v>15</v>
      </c>
      <c r="F30" s="17" t="s">
        <v>145</v>
      </c>
    </row>
    <row r="31" spans="1:6" ht="21" customHeight="1" x14ac:dyDescent="0.25">
      <c r="A31" s="17">
        <v>128</v>
      </c>
      <c r="B31" s="17" t="s">
        <v>199</v>
      </c>
      <c r="C31" s="17" t="s">
        <v>200</v>
      </c>
      <c r="D31" s="17" t="s">
        <v>13</v>
      </c>
      <c r="E31" s="17" t="s">
        <v>15</v>
      </c>
      <c r="F31" s="17" t="s">
        <v>191</v>
      </c>
    </row>
    <row r="32" spans="1:6" ht="21" customHeight="1" x14ac:dyDescent="0.25">
      <c r="A32" s="17">
        <v>129</v>
      </c>
      <c r="B32" s="17" t="s">
        <v>279</v>
      </c>
      <c r="C32" s="17" t="s">
        <v>106</v>
      </c>
      <c r="D32" s="17" t="s">
        <v>13</v>
      </c>
      <c r="E32" s="17" t="s">
        <v>15</v>
      </c>
      <c r="F32" s="17" t="s">
        <v>265</v>
      </c>
    </row>
    <row r="33" spans="1:6" ht="21" customHeight="1" x14ac:dyDescent="0.25">
      <c r="A33" s="17">
        <v>130</v>
      </c>
      <c r="B33" s="17" t="s">
        <v>324</v>
      </c>
      <c r="C33" s="17" t="s">
        <v>325</v>
      </c>
      <c r="D33" s="17" t="s">
        <v>13</v>
      </c>
      <c r="E33" s="17" t="s">
        <v>15</v>
      </c>
      <c r="F33" s="17" t="s">
        <v>326</v>
      </c>
    </row>
    <row r="34" spans="1:6" ht="21" customHeight="1" x14ac:dyDescent="0.25">
      <c r="A34" s="17">
        <v>131</v>
      </c>
      <c r="B34" s="17" t="s">
        <v>268</v>
      </c>
      <c r="C34" s="17" t="s">
        <v>269</v>
      </c>
      <c r="D34" s="17" t="s">
        <v>13</v>
      </c>
      <c r="E34" s="17" t="s">
        <v>15</v>
      </c>
      <c r="F34" s="17" t="s">
        <v>265</v>
      </c>
    </row>
    <row r="35" spans="1:6" ht="21" customHeight="1" x14ac:dyDescent="0.25">
      <c r="A35" s="17">
        <v>132</v>
      </c>
      <c r="B35" s="17" t="s">
        <v>65</v>
      </c>
      <c r="C35" s="17" t="s">
        <v>66</v>
      </c>
      <c r="D35" s="17" t="s">
        <v>13</v>
      </c>
      <c r="E35" s="17" t="s">
        <v>15</v>
      </c>
      <c r="F35" s="17" t="s">
        <v>67</v>
      </c>
    </row>
    <row r="36" spans="1:6" ht="21" customHeight="1" x14ac:dyDescent="0.25">
      <c r="A36" s="17">
        <v>133</v>
      </c>
      <c r="B36" s="17" t="s">
        <v>76</v>
      </c>
      <c r="C36" s="17" t="s">
        <v>77</v>
      </c>
      <c r="D36" s="17" t="s">
        <v>13</v>
      </c>
      <c r="E36" s="17" t="s">
        <v>15</v>
      </c>
      <c r="F36" s="17" t="s">
        <v>67</v>
      </c>
    </row>
    <row r="37" spans="1:6" ht="21" customHeight="1" x14ac:dyDescent="0.25">
      <c r="A37" s="17">
        <v>134</v>
      </c>
      <c r="B37" s="17" t="s">
        <v>327</v>
      </c>
      <c r="C37" s="17" t="s">
        <v>170</v>
      </c>
      <c r="D37" s="17" t="s">
        <v>13</v>
      </c>
      <c r="E37" s="17" t="s">
        <v>15</v>
      </c>
      <c r="F37" s="17" t="s">
        <v>326</v>
      </c>
    </row>
    <row r="38" spans="1:6" ht="21" customHeight="1" x14ac:dyDescent="0.25">
      <c r="A38" s="17">
        <v>135</v>
      </c>
      <c r="B38" s="17" t="s">
        <v>133</v>
      </c>
      <c r="C38" s="17" t="s">
        <v>47</v>
      </c>
      <c r="D38" s="17" t="s">
        <v>13</v>
      </c>
      <c r="E38" s="17" t="s">
        <v>15</v>
      </c>
      <c r="F38" s="17" t="s">
        <v>110</v>
      </c>
    </row>
    <row r="39" spans="1:6" ht="21" customHeight="1" x14ac:dyDescent="0.25">
      <c r="A39" s="17">
        <v>136</v>
      </c>
      <c r="B39" s="17" t="s">
        <v>288</v>
      </c>
      <c r="C39" s="17" t="s">
        <v>39</v>
      </c>
      <c r="D39" s="17" t="s">
        <v>13</v>
      </c>
      <c r="E39" s="17" t="s">
        <v>15</v>
      </c>
      <c r="F39" s="17" t="s">
        <v>285</v>
      </c>
    </row>
    <row r="40" spans="1:6" ht="21" customHeight="1" x14ac:dyDescent="0.25">
      <c r="A40" s="17">
        <v>137</v>
      </c>
      <c r="B40" s="17" t="s">
        <v>74</v>
      </c>
      <c r="C40" s="17" t="s">
        <v>75</v>
      </c>
      <c r="D40" s="17" t="s">
        <v>13</v>
      </c>
      <c r="E40" s="17" t="s">
        <v>15</v>
      </c>
      <c r="F40" s="17" t="s">
        <v>67</v>
      </c>
    </row>
    <row r="41" spans="1:6" ht="21" customHeight="1" x14ac:dyDescent="0.25">
      <c r="A41" s="17">
        <v>138</v>
      </c>
      <c r="B41" s="17" t="s">
        <v>197</v>
      </c>
      <c r="C41" s="17" t="s">
        <v>198</v>
      </c>
      <c r="D41" s="17" t="s">
        <v>13</v>
      </c>
      <c r="E41" s="17" t="s">
        <v>15</v>
      </c>
      <c r="F41" s="17" t="s">
        <v>191</v>
      </c>
    </row>
    <row r="42" spans="1:6" ht="21" customHeight="1" x14ac:dyDescent="0.25">
      <c r="A42" s="17">
        <v>139</v>
      </c>
      <c r="B42" s="17" t="s">
        <v>179</v>
      </c>
      <c r="C42" s="17" t="s">
        <v>180</v>
      </c>
      <c r="D42" s="17" t="s">
        <v>13</v>
      </c>
      <c r="E42" s="17" t="s">
        <v>15</v>
      </c>
      <c r="F42" s="17" t="s">
        <v>145</v>
      </c>
    </row>
    <row r="43" spans="1:6" ht="21" customHeight="1" x14ac:dyDescent="0.25">
      <c r="A43" s="17">
        <v>140</v>
      </c>
      <c r="B43" s="17" t="s">
        <v>179</v>
      </c>
      <c r="C43" s="17" t="s">
        <v>39</v>
      </c>
      <c r="D43" s="17" t="s">
        <v>13</v>
      </c>
      <c r="E43" s="17" t="s">
        <v>15</v>
      </c>
      <c r="F43" s="17" t="s">
        <v>145</v>
      </c>
    </row>
    <row r="44" spans="1:6" ht="21" customHeight="1" x14ac:dyDescent="0.25">
      <c r="A44" s="17">
        <v>141</v>
      </c>
      <c r="B44" s="17" t="s">
        <v>35</v>
      </c>
      <c r="C44" s="17" t="s">
        <v>36</v>
      </c>
      <c r="D44" s="17" t="s">
        <v>13</v>
      </c>
      <c r="E44" s="17" t="s">
        <v>15</v>
      </c>
      <c r="F44" s="17" t="s">
        <v>25</v>
      </c>
    </row>
    <row r="45" spans="1:6" ht="21" customHeight="1" x14ac:dyDescent="0.25">
      <c r="A45" s="17">
        <v>142</v>
      </c>
      <c r="B45" s="17" t="s">
        <v>367</v>
      </c>
      <c r="C45" s="17" t="s">
        <v>144</v>
      </c>
      <c r="D45" s="17" t="s">
        <v>13</v>
      </c>
      <c r="E45" s="17" t="s">
        <v>15</v>
      </c>
      <c r="F45" s="17" t="s">
        <v>356</v>
      </c>
    </row>
    <row r="46" spans="1:6" ht="21" customHeight="1" x14ac:dyDescent="0.25">
      <c r="A46" s="17">
        <v>143</v>
      </c>
      <c r="B46" s="17" t="s">
        <v>176</v>
      </c>
      <c r="C46" s="17" t="s">
        <v>177</v>
      </c>
      <c r="D46" s="17" t="s">
        <v>13</v>
      </c>
      <c r="E46" s="17" t="s">
        <v>15</v>
      </c>
      <c r="F46" s="17" t="s">
        <v>145</v>
      </c>
    </row>
    <row r="47" spans="1:6" ht="21" customHeight="1" x14ac:dyDescent="0.25">
      <c r="A47" s="17">
        <v>144</v>
      </c>
      <c r="B47" s="17" t="s">
        <v>275</v>
      </c>
      <c r="C47" s="17" t="s">
        <v>276</v>
      </c>
      <c r="D47" s="17" t="s">
        <v>13</v>
      </c>
      <c r="E47" s="17" t="s">
        <v>15</v>
      </c>
      <c r="F47" s="17" t="s">
        <v>265</v>
      </c>
    </row>
    <row r="48" spans="1:6" ht="21" customHeight="1" x14ac:dyDescent="0.25">
      <c r="A48" s="17">
        <v>145</v>
      </c>
      <c r="B48" s="17" t="s">
        <v>192</v>
      </c>
      <c r="C48" s="17" t="s">
        <v>81</v>
      </c>
      <c r="D48" s="17" t="s">
        <v>13</v>
      </c>
      <c r="E48" s="17" t="s">
        <v>15</v>
      </c>
      <c r="F48" s="17" t="s">
        <v>191</v>
      </c>
    </row>
    <row r="49" spans="1:6" ht="21" customHeight="1" x14ac:dyDescent="0.25">
      <c r="A49" s="17">
        <v>146</v>
      </c>
      <c r="B49" s="17" t="s">
        <v>68</v>
      </c>
      <c r="C49" s="17" t="s">
        <v>69</v>
      </c>
      <c r="D49" s="17" t="s">
        <v>13</v>
      </c>
      <c r="E49" s="17" t="s">
        <v>15</v>
      </c>
      <c r="F49" s="17" t="s">
        <v>67</v>
      </c>
    </row>
    <row r="50" spans="1:6" ht="21" customHeight="1" x14ac:dyDescent="0.25">
      <c r="A50" s="17">
        <v>147</v>
      </c>
      <c r="B50" s="17" t="s">
        <v>270</v>
      </c>
      <c r="C50" s="17" t="s">
        <v>77</v>
      </c>
      <c r="D50" s="17" t="s">
        <v>13</v>
      </c>
      <c r="E50" s="17" t="s">
        <v>15</v>
      </c>
      <c r="F50" s="17" t="s">
        <v>265</v>
      </c>
    </row>
    <row r="51" spans="1:6" ht="21" customHeight="1" x14ac:dyDescent="0.25">
      <c r="A51" s="17">
        <v>148</v>
      </c>
      <c r="B51" s="17" t="s">
        <v>150</v>
      </c>
      <c r="C51" s="17" t="s">
        <v>123</v>
      </c>
      <c r="D51" s="17" t="s">
        <v>13</v>
      </c>
      <c r="E51" s="17" t="s">
        <v>15</v>
      </c>
      <c r="F51" s="17" t="s">
        <v>145</v>
      </c>
    </row>
    <row r="52" spans="1:6" ht="21" customHeight="1" x14ac:dyDescent="0.25">
      <c r="A52" s="17">
        <v>149</v>
      </c>
      <c r="B52" s="17" t="s">
        <v>105</v>
      </c>
      <c r="C52" s="17" t="s">
        <v>106</v>
      </c>
      <c r="D52" s="17" t="s">
        <v>13</v>
      </c>
      <c r="E52" s="17" t="s">
        <v>15</v>
      </c>
      <c r="F52" s="17" t="s">
        <v>67</v>
      </c>
    </row>
    <row r="53" spans="1:6" ht="21" customHeight="1" x14ac:dyDescent="0.25">
      <c r="A53" s="17">
        <v>150</v>
      </c>
      <c r="B53" s="17" t="s">
        <v>165</v>
      </c>
      <c r="C53" s="17" t="s">
        <v>166</v>
      </c>
      <c r="D53" s="17" t="s">
        <v>13</v>
      </c>
      <c r="E53" s="17" t="s">
        <v>15</v>
      </c>
      <c r="F53" s="17" t="s">
        <v>145</v>
      </c>
    </row>
    <row r="54" spans="1:6" ht="21" customHeight="1" x14ac:dyDescent="0.25">
      <c r="A54" s="17">
        <v>151</v>
      </c>
      <c r="B54" s="17" t="s">
        <v>38</v>
      </c>
      <c r="C54" s="17" t="s">
        <v>40</v>
      </c>
      <c r="D54" s="17" t="s">
        <v>13</v>
      </c>
      <c r="E54" s="17" t="s">
        <v>15</v>
      </c>
      <c r="F54" s="17" t="s">
        <v>25</v>
      </c>
    </row>
    <row r="55" spans="1:6" ht="21" customHeight="1" x14ac:dyDescent="0.25">
      <c r="A55" s="17">
        <v>152</v>
      </c>
      <c r="B55" s="17" t="s">
        <v>131</v>
      </c>
      <c r="C55" s="17" t="s">
        <v>134</v>
      </c>
      <c r="D55" s="17" t="s">
        <v>13</v>
      </c>
      <c r="E55" s="17" t="s">
        <v>15</v>
      </c>
      <c r="F55" s="17" t="s">
        <v>110</v>
      </c>
    </row>
    <row r="56" spans="1:6" ht="21" customHeight="1" x14ac:dyDescent="0.25">
      <c r="A56" s="17">
        <v>153</v>
      </c>
      <c r="B56" s="17" t="s">
        <v>370</v>
      </c>
      <c r="C56" s="17" t="s">
        <v>371</v>
      </c>
      <c r="D56" s="17" t="s">
        <v>13</v>
      </c>
      <c r="E56" s="17" t="s">
        <v>15</v>
      </c>
      <c r="F56" s="17" t="s">
        <v>356</v>
      </c>
    </row>
    <row r="57" spans="1:6" ht="21" customHeight="1" x14ac:dyDescent="0.25">
      <c r="A57" s="17">
        <v>154</v>
      </c>
      <c r="B57" s="17" t="s">
        <v>410</v>
      </c>
      <c r="C57" s="17" t="s">
        <v>170</v>
      </c>
      <c r="D57" s="17" t="s">
        <v>13</v>
      </c>
      <c r="E57" s="17" t="s">
        <v>15</v>
      </c>
      <c r="F57" s="17" t="s">
        <v>136</v>
      </c>
    </row>
    <row r="58" spans="1:6" ht="21" customHeight="1" x14ac:dyDescent="0.25">
      <c r="A58" s="17">
        <v>1</v>
      </c>
      <c r="B58" s="17" t="s">
        <v>256</v>
      </c>
      <c r="C58" s="17" t="s">
        <v>255</v>
      </c>
      <c r="D58" s="17" t="s">
        <v>14</v>
      </c>
      <c r="E58" s="17" t="s">
        <v>3</v>
      </c>
      <c r="F58" s="17" t="s">
        <v>426</v>
      </c>
    </row>
    <row r="59" spans="1:6" ht="21" customHeight="1" x14ac:dyDescent="0.25">
      <c r="A59" s="17">
        <v>2</v>
      </c>
      <c r="B59" s="17" t="s">
        <v>59</v>
      </c>
      <c r="C59" s="17" t="s">
        <v>60</v>
      </c>
      <c r="D59" s="17" t="s">
        <v>14</v>
      </c>
      <c r="E59" s="17" t="s">
        <v>3</v>
      </c>
      <c r="F59" s="17" t="s">
        <v>425</v>
      </c>
    </row>
    <row r="60" spans="1:6" ht="21" customHeight="1" x14ac:dyDescent="0.25">
      <c r="A60" s="17">
        <v>3</v>
      </c>
      <c r="B60" s="17" t="s">
        <v>158</v>
      </c>
      <c r="C60" s="17" t="s">
        <v>159</v>
      </c>
      <c r="D60" s="17" t="s">
        <v>14</v>
      </c>
      <c r="E60" s="17" t="s">
        <v>3</v>
      </c>
      <c r="F60" s="17" t="s">
        <v>145</v>
      </c>
    </row>
    <row r="61" spans="1:6" ht="21" customHeight="1" x14ac:dyDescent="0.25">
      <c r="A61" s="17">
        <v>4</v>
      </c>
      <c r="B61" s="17" t="s">
        <v>306</v>
      </c>
      <c r="C61" s="17" t="s">
        <v>307</v>
      </c>
      <c r="D61" s="17" t="s">
        <v>14</v>
      </c>
      <c r="E61" s="17" t="s">
        <v>3</v>
      </c>
      <c r="F61" s="17" t="s">
        <v>293</v>
      </c>
    </row>
    <row r="62" spans="1:6" ht="21" customHeight="1" x14ac:dyDescent="0.25">
      <c r="A62" s="17">
        <v>5</v>
      </c>
      <c r="B62" s="17" t="s">
        <v>294</v>
      </c>
      <c r="C62" s="17" t="s">
        <v>94</v>
      </c>
      <c r="D62" s="17" t="s">
        <v>14</v>
      </c>
      <c r="E62" s="17" t="s">
        <v>3</v>
      </c>
      <c r="F62" s="17" t="s">
        <v>293</v>
      </c>
    </row>
    <row r="63" spans="1:6" ht="21" customHeight="1" x14ac:dyDescent="0.25">
      <c r="A63" s="17">
        <v>6</v>
      </c>
      <c r="B63" s="17" t="s">
        <v>43</v>
      </c>
      <c r="C63" s="17" t="s">
        <v>45</v>
      </c>
      <c r="D63" s="17" t="s">
        <v>14</v>
      </c>
      <c r="E63" s="17" t="s">
        <v>3</v>
      </c>
      <c r="F63" s="17" t="s">
        <v>25</v>
      </c>
    </row>
    <row r="64" spans="1:6" ht="21" customHeight="1" x14ac:dyDescent="0.25">
      <c r="A64" s="17">
        <v>7</v>
      </c>
      <c r="B64" s="17" t="s">
        <v>89</v>
      </c>
      <c r="C64" s="17" t="s">
        <v>90</v>
      </c>
      <c r="D64" s="17" t="s">
        <v>14</v>
      </c>
      <c r="E64" s="17" t="s">
        <v>3</v>
      </c>
      <c r="F64" s="17" t="s">
        <v>67</v>
      </c>
    </row>
    <row r="65" spans="1:6" ht="21" customHeight="1" x14ac:dyDescent="0.25">
      <c r="A65" s="17">
        <v>8</v>
      </c>
      <c r="B65" s="17" t="s">
        <v>280</v>
      </c>
      <c r="C65" s="17" t="s">
        <v>281</v>
      </c>
      <c r="D65" s="17" t="s">
        <v>14</v>
      </c>
      <c r="E65" s="17" t="s">
        <v>3</v>
      </c>
      <c r="F65" s="17" t="s">
        <v>265</v>
      </c>
    </row>
    <row r="66" spans="1:6" ht="21" customHeight="1" x14ac:dyDescent="0.25">
      <c r="A66" s="17">
        <v>9</v>
      </c>
      <c r="B66" s="17" t="s">
        <v>152</v>
      </c>
      <c r="C66" s="17" t="s">
        <v>153</v>
      </c>
      <c r="D66" s="17" t="s">
        <v>14</v>
      </c>
      <c r="E66" s="17" t="s">
        <v>3</v>
      </c>
      <c r="F66" s="17" t="s">
        <v>145</v>
      </c>
    </row>
    <row r="67" spans="1:6" ht="21" customHeight="1" x14ac:dyDescent="0.25">
      <c r="A67" s="17">
        <v>10</v>
      </c>
      <c r="B67" s="17" t="s">
        <v>91</v>
      </c>
      <c r="C67" s="17" t="s">
        <v>92</v>
      </c>
      <c r="D67" s="17" t="s">
        <v>14</v>
      </c>
      <c r="E67" s="17" t="s">
        <v>3</v>
      </c>
      <c r="F67" s="17" t="s">
        <v>67</v>
      </c>
    </row>
    <row r="68" spans="1:6" ht="21" customHeight="1" x14ac:dyDescent="0.25">
      <c r="A68" s="17">
        <v>11</v>
      </c>
      <c r="B68" s="17" t="s">
        <v>283</v>
      </c>
      <c r="C68" s="17" t="s">
        <v>284</v>
      </c>
      <c r="D68" s="17" t="s">
        <v>14</v>
      </c>
      <c r="E68" s="17" t="s">
        <v>3</v>
      </c>
      <c r="F68" s="17" t="s">
        <v>265</v>
      </c>
    </row>
    <row r="69" spans="1:6" ht="21" customHeight="1" x14ac:dyDescent="0.25">
      <c r="A69" s="17">
        <v>12</v>
      </c>
      <c r="B69" s="17" t="s">
        <v>203</v>
      </c>
      <c r="C69" s="17" t="s">
        <v>204</v>
      </c>
      <c r="D69" s="17" t="s">
        <v>14</v>
      </c>
      <c r="E69" s="17" t="s">
        <v>3</v>
      </c>
      <c r="F69" s="17" t="s">
        <v>191</v>
      </c>
    </row>
    <row r="70" spans="1:6" ht="21" customHeight="1" x14ac:dyDescent="0.25">
      <c r="A70" s="17">
        <v>13</v>
      </c>
      <c r="B70" s="17" t="s">
        <v>427</v>
      </c>
      <c r="C70" s="17" t="s">
        <v>86</v>
      </c>
      <c r="D70" s="17" t="s">
        <v>14</v>
      </c>
      <c r="E70" s="17" t="s">
        <v>3</v>
      </c>
      <c r="F70" s="17" t="s">
        <v>285</v>
      </c>
    </row>
    <row r="71" spans="1:6" ht="21" customHeight="1" x14ac:dyDescent="0.25">
      <c r="A71" s="17">
        <v>14</v>
      </c>
      <c r="B71" s="17" t="s">
        <v>308</v>
      </c>
      <c r="C71" s="17" t="s">
        <v>309</v>
      </c>
      <c r="D71" s="17" t="s">
        <v>14</v>
      </c>
      <c r="E71" s="17" t="s">
        <v>3</v>
      </c>
      <c r="F71" s="17" t="s">
        <v>293</v>
      </c>
    </row>
    <row r="72" spans="1:6" ht="21" customHeight="1" x14ac:dyDescent="0.25">
      <c r="A72" s="17">
        <v>15</v>
      </c>
      <c r="B72" s="17" t="s">
        <v>130</v>
      </c>
      <c r="C72" s="17" t="s">
        <v>42</v>
      </c>
      <c r="D72" s="17" t="s">
        <v>14</v>
      </c>
      <c r="E72" s="17" t="s">
        <v>3</v>
      </c>
      <c r="F72" s="17" t="s">
        <v>110</v>
      </c>
    </row>
    <row r="73" spans="1:6" ht="21" customHeight="1" x14ac:dyDescent="0.25">
      <c r="A73" s="17">
        <v>16</v>
      </c>
      <c r="B73" s="17" t="s">
        <v>315</v>
      </c>
      <c r="C73" s="17" t="s">
        <v>316</v>
      </c>
      <c r="D73" s="17" t="s">
        <v>14</v>
      </c>
      <c r="E73" s="17" t="s">
        <v>3</v>
      </c>
      <c r="F73" s="17" t="s">
        <v>293</v>
      </c>
    </row>
    <row r="74" spans="1:6" ht="21" customHeight="1" x14ac:dyDescent="0.25">
      <c r="A74" s="17">
        <v>17</v>
      </c>
      <c r="B74" s="17" t="s">
        <v>150</v>
      </c>
      <c r="C74" s="17" t="s">
        <v>151</v>
      </c>
      <c r="D74" s="17" t="s">
        <v>14</v>
      </c>
      <c r="E74" s="17" t="s">
        <v>3</v>
      </c>
      <c r="F74" s="17" t="s">
        <v>145</v>
      </c>
    </row>
    <row r="75" spans="1:6" ht="21" customHeight="1" x14ac:dyDescent="0.25">
      <c r="A75" s="17">
        <v>18</v>
      </c>
      <c r="B75" s="17" t="s">
        <v>311</v>
      </c>
      <c r="C75" s="17" t="s">
        <v>312</v>
      </c>
      <c r="D75" s="17" t="s">
        <v>14</v>
      </c>
      <c r="E75" s="17" t="s">
        <v>3</v>
      </c>
      <c r="F75" s="17" t="s">
        <v>293</v>
      </c>
    </row>
    <row r="76" spans="1:6" ht="21" customHeight="1" x14ac:dyDescent="0.25">
      <c r="A76" s="17">
        <v>19</v>
      </c>
      <c r="B76" s="17" t="s">
        <v>216</v>
      </c>
      <c r="C76" s="17" t="s">
        <v>217</v>
      </c>
      <c r="D76" s="17" t="s">
        <v>14</v>
      </c>
      <c r="E76" s="17" t="s">
        <v>3</v>
      </c>
      <c r="F76" s="17" t="s">
        <v>191</v>
      </c>
    </row>
    <row r="77" spans="1:6" ht="21" customHeight="1" x14ac:dyDescent="0.25">
      <c r="A77" s="17">
        <v>20</v>
      </c>
      <c r="B77" s="17" t="s">
        <v>131</v>
      </c>
      <c r="C77" s="17" t="s">
        <v>132</v>
      </c>
      <c r="D77" s="17" t="s">
        <v>14</v>
      </c>
      <c r="E77" s="17" t="s">
        <v>3</v>
      </c>
      <c r="F77" s="17" t="s">
        <v>110</v>
      </c>
    </row>
    <row r="78" spans="1:6" ht="21" customHeight="1" x14ac:dyDescent="0.25">
      <c r="A78" s="17">
        <v>21</v>
      </c>
      <c r="B78" s="17" t="s">
        <v>93</v>
      </c>
      <c r="C78" s="17" t="s">
        <v>94</v>
      </c>
      <c r="D78" s="17" t="s">
        <v>14</v>
      </c>
      <c r="E78" s="17" t="s">
        <v>3</v>
      </c>
      <c r="F78" s="17" t="s">
        <v>67</v>
      </c>
    </row>
    <row r="79" spans="1:6" ht="21" customHeight="1" x14ac:dyDescent="0.25">
      <c r="A79" s="17">
        <v>22</v>
      </c>
      <c r="B79" s="17" t="s">
        <v>304</v>
      </c>
      <c r="C79" s="17" t="s">
        <v>310</v>
      </c>
      <c r="D79" s="17" t="s">
        <v>14</v>
      </c>
      <c r="E79" s="17" t="s">
        <v>3</v>
      </c>
      <c r="F79" s="17" t="s">
        <v>293</v>
      </c>
    </row>
    <row r="80" spans="1:6" ht="21" customHeight="1" x14ac:dyDescent="0.25">
      <c r="A80" s="17">
        <v>23</v>
      </c>
      <c r="B80" s="17" t="s">
        <v>162</v>
      </c>
      <c r="C80" s="17" t="s">
        <v>163</v>
      </c>
      <c r="D80" s="17" t="s">
        <v>14</v>
      </c>
      <c r="E80" s="17" t="s">
        <v>3</v>
      </c>
      <c r="F80" s="17" t="s">
        <v>145</v>
      </c>
    </row>
    <row r="81" spans="1:6" ht="21" customHeight="1" x14ac:dyDescent="0.25">
      <c r="A81" s="17">
        <v>24</v>
      </c>
      <c r="B81" s="17" t="s">
        <v>211</v>
      </c>
      <c r="C81" s="17" t="s">
        <v>129</v>
      </c>
      <c r="D81" s="17" t="s">
        <v>13</v>
      </c>
      <c r="E81" s="17" t="s">
        <v>3</v>
      </c>
      <c r="F81" s="17" t="s">
        <v>191</v>
      </c>
    </row>
    <row r="82" spans="1:6" ht="21" customHeight="1" x14ac:dyDescent="0.25">
      <c r="A82" s="17">
        <v>25</v>
      </c>
      <c r="B82" s="17" t="s">
        <v>154</v>
      </c>
      <c r="C82" s="17" t="s">
        <v>155</v>
      </c>
      <c r="D82" s="17" t="s">
        <v>13</v>
      </c>
      <c r="E82" s="17" t="s">
        <v>3</v>
      </c>
      <c r="F82" s="17" t="s">
        <v>145</v>
      </c>
    </row>
    <row r="83" spans="1:6" ht="21" customHeight="1" x14ac:dyDescent="0.25">
      <c r="A83" s="17">
        <v>26</v>
      </c>
      <c r="B83" s="17" t="s">
        <v>263</v>
      </c>
      <c r="C83" s="17" t="s">
        <v>129</v>
      </c>
      <c r="D83" s="17" t="s">
        <v>13</v>
      </c>
      <c r="E83" s="17" t="s">
        <v>3</v>
      </c>
      <c r="F83" s="17" t="s">
        <v>426</v>
      </c>
    </row>
    <row r="84" spans="1:6" ht="21" customHeight="1" x14ac:dyDescent="0.25">
      <c r="A84" s="17">
        <v>27</v>
      </c>
      <c r="B84" s="17" t="s">
        <v>78</v>
      </c>
      <c r="C84" s="17" t="s">
        <v>79</v>
      </c>
      <c r="D84" s="17" t="s">
        <v>13</v>
      </c>
      <c r="E84" s="17" t="s">
        <v>3</v>
      </c>
      <c r="F84" s="17" t="s">
        <v>67</v>
      </c>
    </row>
    <row r="85" spans="1:6" ht="21" customHeight="1" x14ac:dyDescent="0.25">
      <c r="A85" s="17">
        <v>28</v>
      </c>
      <c r="B85" s="17" t="s">
        <v>388</v>
      </c>
      <c r="C85" s="17" t="s">
        <v>389</v>
      </c>
      <c r="D85" s="17" t="s">
        <v>13</v>
      </c>
      <c r="E85" s="17" t="s">
        <v>3</v>
      </c>
      <c r="F85" s="17" t="s">
        <v>285</v>
      </c>
    </row>
    <row r="86" spans="1:6" ht="21" customHeight="1" x14ac:dyDescent="0.25">
      <c r="A86" s="17">
        <v>29</v>
      </c>
      <c r="B86" s="17" t="s">
        <v>147</v>
      </c>
      <c r="C86" s="17" t="s">
        <v>115</v>
      </c>
      <c r="D86" s="17" t="s">
        <v>13</v>
      </c>
      <c r="E86" s="17" t="s">
        <v>3</v>
      </c>
      <c r="F86" s="17" t="s">
        <v>145</v>
      </c>
    </row>
    <row r="87" spans="1:6" ht="21" customHeight="1" x14ac:dyDescent="0.25">
      <c r="A87" s="17">
        <v>30</v>
      </c>
      <c r="B87" s="17" t="s">
        <v>360</v>
      </c>
      <c r="C87" s="17" t="s">
        <v>81</v>
      </c>
      <c r="D87" s="17" t="s">
        <v>13</v>
      </c>
      <c r="E87" s="17" t="s">
        <v>3</v>
      </c>
      <c r="F87" s="17" t="s">
        <v>356</v>
      </c>
    </row>
    <row r="88" spans="1:6" ht="21" customHeight="1" x14ac:dyDescent="0.25">
      <c r="A88" s="17">
        <v>31</v>
      </c>
      <c r="B88" s="17" t="s">
        <v>173</v>
      </c>
      <c r="C88" s="17" t="s">
        <v>36</v>
      </c>
      <c r="D88" s="17" t="s">
        <v>13</v>
      </c>
      <c r="E88" s="17" t="s">
        <v>3</v>
      </c>
      <c r="F88" s="17" t="s">
        <v>145</v>
      </c>
    </row>
    <row r="89" spans="1:6" ht="21" customHeight="1" x14ac:dyDescent="0.25">
      <c r="A89" s="17">
        <v>32</v>
      </c>
      <c r="B89" s="17" t="s">
        <v>82</v>
      </c>
      <c r="C89" s="17" t="s">
        <v>83</v>
      </c>
      <c r="D89" s="17" t="s">
        <v>13</v>
      </c>
      <c r="E89" s="17" t="s">
        <v>3</v>
      </c>
      <c r="F89" s="17" t="s">
        <v>67</v>
      </c>
    </row>
    <row r="90" spans="1:6" ht="21" customHeight="1" x14ac:dyDescent="0.25">
      <c r="A90" s="17">
        <v>33</v>
      </c>
      <c r="B90" s="17" t="s">
        <v>209</v>
      </c>
      <c r="C90" s="17" t="s">
        <v>210</v>
      </c>
      <c r="D90" s="17" t="s">
        <v>13</v>
      </c>
      <c r="E90" s="17" t="s">
        <v>3</v>
      </c>
      <c r="F90" s="17" t="s">
        <v>191</v>
      </c>
    </row>
    <row r="91" spans="1:6" ht="21" customHeight="1" x14ac:dyDescent="0.25">
      <c r="A91" s="17">
        <v>34</v>
      </c>
      <c r="B91" s="17" t="s">
        <v>332</v>
      </c>
      <c r="C91" s="17" t="s">
        <v>250</v>
      </c>
      <c r="D91" s="17" t="s">
        <v>13</v>
      </c>
      <c r="E91" s="17" t="s">
        <v>3</v>
      </c>
      <c r="F91" s="17" t="s">
        <v>326</v>
      </c>
    </row>
    <row r="92" spans="1:6" ht="21" customHeight="1" x14ac:dyDescent="0.25">
      <c r="A92" s="17">
        <v>35</v>
      </c>
      <c r="B92" s="17" t="s">
        <v>259</v>
      </c>
      <c r="C92" s="17" t="s">
        <v>144</v>
      </c>
      <c r="D92" s="17" t="s">
        <v>13</v>
      </c>
      <c r="E92" s="17" t="s">
        <v>3</v>
      </c>
      <c r="F92" s="17" t="s">
        <v>426</v>
      </c>
    </row>
    <row r="93" spans="1:6" ht="21" customHeight="1" x14ac:dyDescent="0.25">
      <c r="A93" s="17">
        <v>36</v>
      </c>
      <c r="B93" s="17" t="s">
        <v>174</v>
      </c>
      <c r="C93" s="17" t="s">
        <v>175</v>
      </c>
      <c r="D93" s="17" t="s">
        <v>13</v>
      </c>
      <c r="E93" s="17" t="s">
        <v>3</v>
      </c>
      <c r="F93" s="17" t="s">
        <v>145</v>
      </c>
    </row>
    <row r="94" spans="1:6" ht="21" customHeight="1" x14ac:dyDescent="0.25">
      <c r="A94" s="17">
        <v>37</v>
      </c>
      <c r="B94" s="17" t="s">
        <v>392</v>
      </c>
      <c r="C94" s="17" t="s">
        <v>115</v>
      </c>
      <c r="D94" s="17" t="s">
        <v>13</v>
      </c>
      <c r="E94" s="17" t="s">
        <v>3</v>
      </c>
      <c r="F94" s="17" t="s">
        <v>285</v>
      </c>
    </row>
    <row r="95" spans="1:6" ht="21" customHeight="1" x14ac:dyDescent="0.25">
      <c r="A95" s="17">
        <v>38</v>
      </c>
      <c r="B95" s="17" t="s">
        <v>271</v>
      </c>
      <c r="C95" s="17" t="s">
        <v>106</v>
      </c>
      <c r="D95" s="17" t="s">
        <v>13</v>
      </c>
      <c r="E95" s="17" t="s">
        <v>3</v>
      </c>
      <c r="F95" s="17" t="s">
        <v>265</v>
      </c>
    </row>
    <row r="96" spans="1:6" ht="21" customHeight="1" x14ac:dyDescent="0.25">
      <c r="A96" s="17">
        <v>39</v>
      </c>
      <c r="B96" s="17" t="s">
        <v>257</v>
      </c>
      <c r="C96" s="17" t="s">
        <v>123</v>
      </c>
      <c r="D96" s="17" t="s">
        <v>13</v>
      </c>
      <c r="E96" s="17" t="s">
        <v>3</v>
      </c>
      <c r="F96" s="17" t="s">
        <v>426</v>
      </c>
    </row>
    <row r="97" spans="1:6" ht="21" customHeight="1" x14ac:dyDescent="0.25">
      <c r="A97" s="17">
        <v>40</v>
      </c>
      <c r="B97" s="17" t="s">
        <v>215</v>
      </c>
      <c r="C97" s="17" t="s">
        <v>144</v>
      </c>
      <c r="D97" s="17" t="s">
        <v>13</v>
      </c>
      <c r="E97" s="17" t="s">
        <v>3</v>
      </c>
      <c r="F97" s="17" t="s">
        <v>191</v>
      </c>
    </row>
    <row r="98" spans="1:6" ht="21" customHeight="1" x14ac:dyDescent="0.25">
      <c r="A98" s="17">
        <v>41</v>
      </c>
      <c r="B98" s="17" t="s">
        <v>212</v>
      </c>
      <c r="C98" s="17" t="s">
        <v>134</v>
      </c>
      <c r="D98" s="17" t="s">
        <v>13</v>
      </c>
      <c r="E98" s="17" t="s">
        <v>3</v>
      </c>
      <c r="F98" s="17" t="s">
        <v>191</v>
      </c>
    </row>
    <row r="99" spans="1:6" ht="21" customHeight="1" x14ac:dyDescent="0.25">
      <c r="A99" s="17">
        <v>42</v>
      </c>
      <c r="B99" s="17" t="s">
        <v>313</v>
      </c>
      <c r="C99" s="17" t="s">
        <v>73</v>
      </c>
      <c r="D99" s="17" t="s">
        <v>13</v>
      </c>
      <c r="E99" s="17" t="s">
        <v>3</v>
      </c>
      <c r="F99" s="17" t="s">
        <v>293</v>
      </c>
    </row>
    <row r="100" spans="1:6" ht="21" customHeight="1" x14ac:dyDescent="0.25">
      <c r="A100" s="17">
        <v>43</v>
      </c>
      <c r="B100" s="17" t="s">
        <v>390</v>
      </c>
      <c r="C100" s="17" t="s">
        <v>391</v>
      </c>
      <c r="D100" s="17" t="s">
        <v>13</v>
      </c>
      <c r="E100" s="17" t="s">
        <v>3</v>
      </c>
      <c r="F100" s="17" t="s">
        <v>285</v>
      </c>
    </row>
    <row r="101" spans="1:6" ht="21" customHeight="1" x14ac:dyDescent="0.25">
      <c r="A101" s="17">
        <v>44</v>
      </c>
      <c r="B101" s="17" t="s">
        <v>361</v>
      </c>
      <c r="C101" s="17" t="s">
        <v>115</v>
      </c>
      <c r="D101" s="17" t="s">
        <v>13</v>
      </c>
      <c r="E101" s="17" t="s">
        <v>3</v>
      </c>
      <c r="F101" s="17" t="s">
        <v>356</v>
      </c>
    </row>
    <row r="102" spans="1:6" ht="21" customHeight="1" x14ac:dyDescent="0.25">
      <c r="A102" s="17">
        <v>45</v>
      </c>
      <c r="B102" s="17" t="s">
        <v>260</v>
      </c>
      <c r="C102" s="17" t="s">
        <v>26</v>
      </c>
      <c r="D102" s="17" t="s">
        <v>13</v>
      </c>
      <c r="E102" s="17" t="s">
        <v>3</v>
      </c>
      <c r="F102" s="17" t="s">
        <v>426</v>
      </c>
    </row>
    <row r="103" spans="1:6" ht="21" customHeight="1" x14ac:dyDescent="0.25">
      <c r="A103" s="17">
        <v>46</v>
      </c>
      <c r="B103" s="17" t="s">
        <v>299</v>
      </c>
      <c r="C103" s="17" t="s">
        <v>129</v>
      </c>
      <c r="D103" s="17" t="s">
        <v>13</v>
      </c>
      <c r="E103" s="17" t="s">
        <v>3</v>
      </c>
      <c r="F103" s="17" t="s">
        <v>293</v>
      </c>
    </row>
    <row r="104" spans="1:6" ht="21" customHeight="1" x14ac:dyDescent="0.25">
      <c r="A104" s="17">
        <v>47</v>
      </c>
      <c r="B104" s="17" t="s">
        <v>171</v>
      </c>
      <c r="C104" s="17" t="s">
        <v>172</v>
      </c>
      <c r="D104" s="17" t="s">
        <v>13</v>
      </c>
      <c r="E104" s="17" t="s">
        <v>3</v>
      </c>
      <c r="F104" s="17" t="s">
        <v>145</v>
      </c>
    </row>
    <row r="105" spans="1:6" ht="21" customHeight="1" x14ac:dyDescent="0.25">
      <c r="A105" s="17">
        <v>48</v>
      </c>
      <c r="B105" s="17" t="s">
        <v>314</v>
      </c>
      <c r="C105" s="17" t="s">
        <v>123</v>
      </c>
      <c r="D105" s="17" t="s">
        <v>13</v>
      </c>
      <c r="E105" s="17" t="s">
        <v>3</v>
      </c>
      <c r="F105" s="17" t="s">
        <v>293</v>
      </c>
    </row>
    <row r="106" spans="1:6" ht="21" customHeight="1" x14ac:dyDescent="0.25">
      <c r="A106" s="17">
        <v>49</v>
      </c>
      <c r="B106" s="17" t="s">
        <v>128</v>
      </c>
      <c r="C106" s="17" t="s">
        <v>129</v>
      </c>
      <c r="D106" s="17" t="s">
        <v>13</v>
      </c>
      <c r="E106" s="17" t="s">
        <v>3</v>
      </c>
      <c r="F106" s="17" t="s">
        <v>110</v>
      </c>
    </row>
    <row r="107" spans="1:6" ht="21" customHeight="1" x14ac:dyDescent="0.25">
      <c r="A107" s="17">
        <v>50</v>
      </c>
      <c r="B107" s="17" t="s">
        <v>201</v>
      </c>
      <c r="C107" s="17" t="s">
        <v>202</v>
      </c>
      <c r="D107" s="17" t="s">
        <v>13</v>
      </c>
      <c r="E107" s="17" t="s">
        <v>3</v>
      </c>
      <c r="F107" s="17" t="s">
        <v>191</v>
      </c>
    </row>
    <row r="108" spans="1:6" ht="21" customHeight="1" x14ac:dyDescent="0.25">
      <c r="A108" s="17">
        <v>51</v>
      </c>
      <c r="B108" s="17" t="s">
        <v>396</v>
      </c>
      <c r="C108" s="17" t="s">
        <v>208</v>
      </c>
      <c r="D108" s="17" t="s">
        <v>13</v>
      </c>
      <c r="E108" s="17" t="s">
        <v>3</v>
      </c>
      <c r="F108" s="17" t="s">
        <v>285</v>
      </c>
    </row>
    <row r="109" spans="1:6" ht="21" customHeight="1" x14ac:dyDescent="0.25">
      <c r="A109" s="17">
        <v>52</v>
      </c>
      <c r="B109" s="17" t="s">
        <v>46</v>
      </c>
      <c r="C109" s="17" t="s">
        <v>47</v>
      </c>
      <c r="D109" s="17" t="s">
        <v>13</v>
      </c>
      <c r="E109" s="17" t="s">
        <v>3</v>
      </c>
      <c r="F109" s="17" t="s">
        <v>25</v>
      </c>
    </row>
    <row r="110" spans="1:6" ht="21" customHeight="1" x14ac:dyDescent="0.25">
      <c r="A110" s="17">
        <v>53</v>
      </c>
      <c r="B110" s="17" t="s">
        <v>330</v>
      </c>
      <c r="C110" s="17" t="s">
        <v>331</v>
      </c>
      <c r="D110" s="17" t="s">
        <v>13</v>
      </c>
      <c r="E110" s="17" t="s">
        <v>3</v>
      </c>
      <c r="F110" s="17" t="s">
        <v>326</v>
      </c>
    </row>
    <row r="111" spans="1:6" ht="21" customHeight="1" x14ac:dyDescent="0.25">
      <c r="A111" s="17">
        <v>54</v>
      </c>
      <c r="B111" s="17" t="s">
        <v>395</v>
      </c>
      <c r="C111" s="17" t="s">
        <v>26</v>
      </c>
      <c r="D111" s="17" t="s">
        <v>13</v>
      </c>
      <c r="E111" s="17" t="s">
        <v>3</v>
      </c>
      <c r="F111" s="17" t="s">
        <v>136</v>
      </c>
    </row>
    <row r="112" spans="1:6" ht="21" customHeight="1" x14ac:dyDescent="0.25">
      <c r="A112" s="17">
        <v>55</v>
      </c>
      <c r="B112" s="17" t="s">
        <v>272</v>
      </c>
      <c r="C112" s="17" t="s">
        <v>170</v>
      </c>
      <c r="D112" s="17" t="s">
        <v>13</v>
      </c>
      <c r="E112" s="17" t="s">
        <v>3</v>
      </c>
      <c r="F112" s="17" t="s">
        <v>265</v>
      </c>
    </row>
    <row r="113" spans="1:6" ht="21" customHeight="1" x14ac:dyDescent="0.25">
      <c r="A113" s="17">
        <v>56</v>
      </c>
      <c r="B113" s="17" t="s">
        <v>213</v>
      </c>
      <c r="C113" s="17" t="s">
        <v>214</v>
      </c>
      <c r="D113" s="17" t="s">
        <v>13</v>
      </c>
      <c r="E113" s="17" t="s">
        <v>3</v>
      </c>
      <c r="F113" s="17" t="s">
        <v>191</v>
      </c>
    </row>
    <row r="114" spans="1:6" ht="21" customHeight="1" x14ac:dyDescent="0.25">
      <c r="A114" s="17">
        <v>57</v>
      </c>
      <c r="B114" s="17" t="s">
        <v>393</v>
      </c>
      <c r="C114" s="17" t="s">
        <v>394</v>
      </c>
      <c r="D114" s="17" t="s">
        <v>13</v>
      </c>
      <c r="E114" s="17" t="s">
        <v>3</v>
      </c>
      <c r="F114" s="17" t="s">
        <v>136</v>
      </c>
    </row>
    <row r="115" spans="1:6" ht="21" customHeight="1" x14ac:dyDescent="0.25">
      <c r="A115" s="17">
        <v>58</v>
      </c>
      <c r="B115" s="17" t="s">
        <v>29</v>
      </c>
      <c r="C115" s="17" t="s">
        <v>30</v>
      </c>
      <c r="D115" s="17" t="s">
        <v>13</v>
      </c>
      <c r="E115" s="17" t="s">
        <v>3</v>
      </c>
      <c r="F115" s="17" t="s">
        <v>25</v>
      </c>
    </row>
    <row r="116" spans="1:6" ht="21" customHeight="1" x14ac:dyDescent="0.25">
      <c r="A116" s="17">
        <v>59</v>
      </c>
      <c r="B116" s="17" t="s">
        <v>205</v>
      </c>
      <c r="C116" s="17" t="s">
        <v>206</v>
      </c>
      <c r="D116" s="17" t="s">
        <v>13</v>
      </c>
      <c r="E116" s="17" t="s">
        <v>3</v>
      </c>
      <c r="F116" s="17" t="s">
        <v>191</v>
      </c>
    </row>
    <row r="117" spans="1:6" ht="21" customHeight="1" x14ac:dyDescent="0.25">
      <c r="A117" s="17">
        <v>60</v>
      </c>
      <c r="B117" s="17" t="s">
        <v>397</v>
      </c>
      <c r="C117" s="17" t="s">
        <v>170</v>
      </c>
      <c r="D117" s="17" t="s">
        <v>13</v>
      </c>
      <c r="E117" s="17" t="s">
        <v>3</v>
      </c>
      <c r="F117" s="17" t="s">
        <v>285</v>
      </c>
    </row>
    <row r="118" spans="1:6" ht="21" customHeight="1" x14ac:dyDescent="0.25">
      <c r="A118" s="17">
        <v>61</v>
      </c>
      <c r="B118" s="17" t="s">
        <v>207</v>
      </c>
      <c r="C118" s="17" t="s">
        <v>208</v>
      </c>
      <c r="D118" s="17" t="s">
        <v>13</v>
      </c>
      <c r="E118" s="17" t="s">
        <v>3</v>
      </c>
      <c r="F118" s="17" t="s">
        <v>191</v>
      </c>
    </row>
    <row r="119" spans="1:6" ht="21" customHeight="1" x14ac:dyDescent="0.25">
      <c r="A119" s="17">
        <v>62</v>
      </c>
      <c r="B119" s="17" t="s">
        <v>183</v>
      </c>
      <c r="C119" s="17" t="s">
        <v>39</v>
      </c>
      <c r="D119" s="17" t="s">
        <v>13</v>
      </c>
      <c r="E119" s="17" t="s">
        <v>3</v>
      </c>
      <c r="F119" s="17" t="s">
        <v>145</v>
      </c>
    </row>
    <row r="120" spans="1:6" ht="21" customHeight="1" x14ac:dyDescent="0.25">
      <c r="A120" s="17">
        <v>63</v>
      </c>
      <c r="B120" s="17" t="s">
        <v>362</v>
      </c>
      <c r="C120" s="17" t="s">
        <v>170</v>
      </c>
      <c r="D120" s="17" t="s">
        <v>13</v>
      </c>
      <c r="E120" s="17" t="s">
        <v>3</v>
      </c>
      <c r="F120" s="17" t="s">
        <v>356</v>
      </c>
    </row>
    <row r="121" spans="1:6" ht="21" customHeight="1" x14ac:dyDescent="0.25">
      <c r="A121" s="17">
        <v>64</v>
      </c>
      <c r="B121" s="17" t="s">
        <v>277</v>
      </c>
      <c r="C121" s="17" t="s">
        <v>278</v>
      </c>
      <c r="D121" s="17" t="s">
        <v>13</v>
      </c>
      <c r="E121" s="17" t="s">
        <v>3</v>
      </c>
      <c r="F121" s="17" t="s">
        <v>265</v>
      </c>
    </row>
    <row r="122" spans="1:6" ht="21" customHeight="1" x14ac:dyDescent="0.25">
      <c r="A122" s="17">
        <v>65</v>
      </c>
      <c r="B122" s="17" t="s">
        <v>104</v>
      </c>
      <c r="C122" s="17" t="s">
        <v>47</v>
      </c>
      <c r="D122" s="17" t="s">
        <v>13</v>
      </c>
      <c r="E122" s="17" t="s">
        <v>3</v>
      </c>
      <c r="F122" s="17" t="s">
        <v>67</v>
      </c>
    </row>
    <row r="123" spans="1:6" ht="21" customHeight="1" x14ac:dyDescent="0.25">
      <c r="A123" s="17">
        <v>66</v>
      </c>
      <c r="B123" s="17" t="s">
        <v>143</v>
      </c>
      <c r="C123" s="17" t="s">
        <v>144</v>
      </c>
      <c r="D123" s="17" t="s">
        <v>13</v>
      </c>
      <c r="E123" s="17" t="s">
        <v>3</v>
      </c>
      <c r="F123" s="17" t="s">
        <v>145</v>
      </c>
    </row>
    <row r="124" spans="1:6" ht="21" customHeight="1" x14ac:dyDescent="0.25">
      <c r="A124" s="17">
        <v>67</v>
      </c>
      <c r="B124" s="17" t="s">
        <v>33</v>
      </c>
      <c r="C124" s="17" t="s">
        <v>34</v>
      </c>
      <c r="D124" s="17" t="s">
        <v>13</v>
      </c>
      <c r="E124" s="17" t="s">
        <v>3</v>
      </c>
      <c r="F124" s="17" t="s">
        <v>25</v>
      </c>
    </row>
    <row r="125" spans="1:6" ht="21" customHeight="1" x14ac:dyDescent="0.25">
      <c r="A125" s="17">
        <v>68</v>
      </c>
      <c r="B125" s="17" t="s">
        <v>273</v>
      </c>
      <c r="C125" s="17" t="s">
        <v>274</v>
      </c>
      <c r="D125" s="17" t="s">
        <v>13</v>
      </c>
      <c r="E125" s="17" t="s">
        <v>3</v>
      </c>
      <c r="F125" s="17" t="s">
        <v>265</v>
      </c>
    </row>
    <row r="126" spans="1:6" ht="21" customHeight="1" x14ac:dyDescent="0.25">
      <c r="A126" s="17">
        <v>69</v>
      </c>
      <c r="B126" s="17" t="s">
        <v>363</v>
      </c>
      <c r="C126" s="17" t="s">
        <v>364</v>
      </c>
      <c r="D126" s="17" t="s">
        <v>13</v>
      </c>
      <c r="E126" s="17" t="s">
        <v>3</v>
      </c>
      <c r="F126" s="17" t="s">
        <v>356</v>
      </c>
    </row>
    <row r="127" spans="1:6" ht="21" customHeight="1" x14ac:dyDescent="0.25">
      <c r="A127" s="17">
        <v>70</v>
      </c>
      <c r="B127" s="17" t="s">
        <v>328</v>
      </c>
      <c r="C127" s="17" t="s">
        <v>329</v>
      </c>
      <c r="D127" s="17" t="s">
        <v>13</v>
      </c>
      <c r="E127" s="17" t="s">
        <v>3</v>
      </c>
      <c r="F127" s="17" t="s">
        <v>326</v>
      </c>
    </row>
    <row r="128" spans="1:6" ht="21" customHeight="1" x14ac:dyDescent="0.25">
      <c r="A128" s="17">
        <v>71</v>
      </c>
      <c r="B128" s="17" t="s">
        <v>258</v>
      </c>
      <c r="C128" s="17" t="s">
        <v>155</v>
      </c>
      <c r="D128" s="17" t="s">
        <v>13</v>
      </c>
      <c r="E128" s="17" t="s">
        <v>3</v>
      </c>
      <c r="F128" s="17" t="s">
        <v>426</v>
      </c>
    </row>
    <row r="129" spans="1:6" ht="21" customHeight="1" x14ac:dyDescent="0.25">
      <c r="A129" s="17">
        <v>72</v>
      </c>
      <c r="B129" s="17" t="s">
        <v>385</v>
      </c>
      <c r="C129" s="17" t="s">
        <v>146</v>
      </c>
      <c r="D129" s="17" t="s">
        <v>13</v>
      </c>
      <c r="E129" s="17" t="s">
        <v>3</v>
      </c>
      <c r="F129" s="17" t="s">
        <v>145</v>
      </c>
    </row>
    <row r="130" spans="1:6" ht="21" customHeight="1" x14ac:dyDescent="0.25">
      <c r="A130" s="17">
        <v>201</v>
      </c>
      <c r="B130" s="17" t="s">
        <v>23</v>
      </c>
      <c r="C130" s="17" t="s">
        <v>24</v>
      </c>
      <c r="D130" s="17" t="s">
        <v>14</v>
      </c>
      <c r="E130" s="17" t="s">
        <v>4</v>
      </c>
      <c r="F130" s="17" t="s">
        <v>25</v>
      </c>
    </row>
    <row r="131" spans="1:6" ht="21" customHeight="1" x14ac:dyDescent="0.25">
      <c r="A131" s="17">
        <v>202</v>
      </c>
      <c r="B131" s="17" t="s">
        <v>335</v>
      </c>
      <c r="C131" s="17" t="s">
        <v>336</v>
      </c>
      <c r="D131" s="17" t="s">
        <v>14</v>
      </c>
      <c r="E131" s="17" t="s">
        <v>4</v>
      </c>
      <c r="F131" s="17" t="s">
        <v>326</v>
      </c>
    </row>
    <row r="132" spans="1:6" ht="21" customHeight="1" x14ac:dyDescent="0.25">
      <c r="A132" s="17">
        <v>203</v>
      </c>
      <c r="B132" s="17" t="s">
        <v>300</v>
      </c>
      <c r="C132" s="17" t="s">
        <v>301</v>
      </c>
      <c r="D132" s="17" t="s">
        <v>14</v>
      </c>
      <c r="E132" s="17" t="s">
        <v>4</v>
      </c>
      <c r="F132" s="17" t="s">
        <v>293</v>
      </c>
    </row>
    <row r="133" spans="1:6" ht="21" customHeight="1" x14ac:dyDescent="0.25">
      <c r="A133" s="17">
        <v>204</v>
      </c>
      <c r="B133" s="17" t="s">
        <v>178</v>
      </c>
      <c r="C133" s="17" t="s">
        <v>53</v>
      </c>
      <c r="D133" s="17" t="s">
        <v>14</v>
      </c>
      <c r="E133" s="17" t="s">
        <v>4</v>
      </c>
      <c r="F133" s="17" t="s">
        <v>145</v>
      </c>
    </row>
    <row r="134" spans="1:6" ht="21" customHeight="1" x14ac:dyDescent="0.25">
      <c r="A134" s="17">
        <v>205</v>
      </c>
      <c r="B134" s="17" t="s">
        <v>334</v>
      </c>
      <c r="C134" s="17" t="s">
        <v>151</v>
      </c>
      <c r="D134" s="17" t="s">
        <v>14</v>
      </c>
      <c r="E134" s="17" t="s">
        <v>4</v>
      </c>
      <c r="F134" s="17" t="s">
        <v>326</v>
      </c>
    </row>
    <row r="135" spans="1:6" ht="21" customHeight="1" x14ac:dyDescent="0.25">
      <c r="A135" s="17">
        <v>206</v>
      </c>
      <c r="B135" s="17" t="s">
        <v>228</v>
      </c>
      <c r="C135" s="17" t="s">
        <v>149</v>
      </c>
      <c r="D135" s="17" t="s">
        <v>14</v>
      </c>
      <c r="E135" s="17" t="s">
        <v>4</v>
      </c>
      <c r="F135" s="17" t="s">
        <v>191</v>
      </c>
    </row>
    <row r="136" spans="1:6" ht="21" customHeight="1" x14ac:dyDescent="0.25">
      <c r="A136" s="18">
        <v>207</v>
      </c>
      <c r="B136" s="18" t="s">
        <v>199</v>
      </c>
      <c r="C136" s="18" t="s">
        <v>236</v>
      </c>
      <c r="D136" s="18" t="s">
        <v>14</v>
      </c>
      <c r="E136" s="18" t="s">
        <v>4</v>
      </c>
      <c r="F136" s="18" t="s">
        <v>191</v>
      </c>
    </row>
    <row r="137" spans="1:6" ht="21" customHeight="1" x14ac:dyDescent="0.25">
      <c r="A137" s="17">
        <v>208</v>
      </c>
      <c r="B137" s="17" t="s">
        <v>224</v>
      </c>
      <c r="C137" s="17" t="s">
        <v>223</v>
      </c>
      <c r="D137" s="17" t="s">
        <v>14</v>
      </c>
      <c r="E137" s="17" t="s">
        <v>4</v>
      </c>
      <c r="F137" s="17" t="s">
        <v>191</v>
      </c>
    </row>
    <row r="138" spans="1:6" ht="21" customHeight="1" x14ac:dyDescent="0.25">
      <c r="A138" s="17">
        <v>209</v>
      </c>
      <c r="B138" s="17" t="s">
        <v>148</v>
      </c>
      <c r="C138" s="17" t="s">
        <v>149</v>
      </c>
      <c r="D138" s="17" t="s">
        <v>14</v>
      </c>
      <c r="E138" s="17" t="s">
        <v>4</v>
      </c>
      <c r="F138" s="17" t="s">
        <v>145</v>
      </c>
    </row>
    <row r="139" spans="1:6" ht="21" customHeight="1" x14ac:dyDescent="0.25">
      <c r="A139" s="17">
        <v>210</v>
      </c>
      <c r="B139" s="17" t="s">
        <v>324</v>
      </c>
      <c r="C139" s="17" t="s">
        <v>333</v>
      </c>
      <c r="D139" s="17" t="s">
        <v>14</v>
      </c>
      <c r="E139" s="17" t="s">
        <v>4</v>
      </c>
      <c r="F139" s="17" t="s">
        <v>326</v>
      </c>
    </row>
    <row r="140" spans="1:6" ht="21" customHeight="1" x14ac:dyDescent="0.25">
      <c r="A140" s="17">
        <v>211</v>
      </c>
      <c r="B140" s="17" t="s">
        <v>268</v>
      </c>
      <c r="C140" s="17" t="s">
        <v>223</v>
      </c>
      <c r="D140" s="17" t="s">
        <v>14</v>
      </c>
      <c r="E140" s="17" t="s">
        <v>4</v>
      </c>
      <c r="F140" s="17" t="s">
        <v>265</v>
      </c>
    </row>
    <row r="141" spans="1:6" ht="21" customHeight="1" x14ac:dyDescent="0.25">
      <c r="A141" s="17">
        <v>212</v>
      </c>
      <c r="B141" s="17" t="s">
        <v>430</v>
      </c>
      <c r="C141" s="17" t="s">
        <v>415</v>
      </c>
      <c r="D141" s="17" t="s">
        <v>14</v>
      </c>
      <c r="E141" s="17" t="s">
        <v>4</v>
      </c>
      <c r="F141" s="17" t="s">
        <v>285</v>
      </c>
    </row>
    <row r="142" spans="1:6" ht="21" customHeight="1" x14ac:dyDescent="0.25">
      <c r="A142" s="17">
        <v>213</v>
      </c>
      <c r="B142" s="17" t="s">
        <v>416</v>
      </c>
      <c r="C142" s="17" t="s">
        <v>415</v>
      </c>
      <c r="D142" s="17" t="s">
        <v>14</v>
      </c>
      <c r="E142" s="17" t="s">
        <v>4</v>
      </c>
      <c r="F142" s="17" t="s">
        <v>136</v>
      </c>
    </row>
    <row r="143" spans="1:6" ht="21" customHeight="1" x14ac:dyDescent="0.25">
      <c r="A143" s="17">
        <v>214</v>
      </c>
      <c r="B143" s="17" t="s">
        <v>225</v>
      </c>
      <c r="C143" s="17" t="s">
        <v>86</v>
      </c>
      <c r="D143" s="17" t="s">
        <v>14</v>
      </c>
      <c r="E143" s="17" t="s">
        <v>4</v>
      </c>
      <c r="F143" s="17" t="s">
        <v>191</v>
      </c>
    </row>
    <row r="144" spans="1:6" ht="21" customHeight="1" x14ac:dyDescent="0.25">
      <c r="A144" s="18">
        <v>215</v>
      </c>
      <c r="B144" s="18" t="s">
        <v>193</v>
      </c>
      <c r="C144" s="18" t="s">
        <v>229</v>
      </c>
      <c r="D144" s="18" t="s">
        <v>14</v>
      </c>
      <c r="E144" s="18" t="s">
        <v>4</v>
      </c>
      <c r="F144" s="18" t="s">
        <v>191</v>
      </c>
    </row>
    <row r="145" spans="1:6" ht="21" customHeight="1" x14ac:dyDescent="0.25">
      <c r="A145" s="17">
        <v>216</v>
      </c>
      <c r="B145" s="17" t="s">
        <v>222</v>
      </c>
      <c r="C145" s="17" t="s">
        <v>223</v>
      </c>
      <c r="D145" s="17" t="s">
        <v>14</v>
      </c>
      <c r="E145" s="17" t="s">
        <v>4</v>
      </c>
      <c r="F145" s="17" t="s">
        <v>191</v>
      </c>
    </row>
    <row r="146" spans="1:6" ht="21" customHeight="1" x14ac:dyDescent="0.25">
      <c r="A146" s="17">
        <v>217</v>
      </c>
      <c r="B146" s="17" t="s">
        <v>35</v>
      </c>
      <c r="C146" s="17" t="s">
        <v>37</v>
      </c>
      <c r="D146" s="17" t="s">
        <v>14</v>
      </c>
      <c r="E146" s="17" t="s">
        <v>4</v>
      </c>
      <c r="F146" s="17" t="s">
        <v>25</v>
      </c>
    </row>
    <row r="147" spans="1:6" ht="21" customHeight="1" x14ac:dyDescent="0.25">
      <c r="A147" s="17">
        <v>218</v>
      </c>
      <c r="B147" s="17" t="s">
        <v>201</v>
      </c>
      <c r="C147" s="17" t="s">
        <v>218</v>
      </c>
      <c r="D147" s="17" t="s">
        <v>14</v>
      </c>
      <c r="E147" s="17" t="s">
        <v>4</v>
      </c>
      <c r="F147" s="17" t="s">
        <v>191</v>
      </c>
    </row>
    <row r="148" spans="1:6" ht="21" customHeight="1" x14ac:dyDescent="0.25">
      <c r="A148" s="17">
        <v>219</v>
      </c>
      <c r="B148" s="17" t="s">
        <v>302</v>
      </c>
      <c r="C148" s="17" t="s">
        <v>303</v>
      </c>
      <c r="D148" s="17" t="s">
        <v>14</v>
      </c>
      <c r="E148" s="17" t="s">
        <v>4</v>
      </c>
      <c r="F148" s="17" t="s">
        <v>293</v>
      </c>
    </row>
    <row r="149" spans="1:6" ht="21" customHeight="1" x14ac:dyDescent="0.25">
      <c r="A149" s="17">
        <v>220</v>
      </c>
      <c r="B149" s="17" t="s">
        <v>41</v>
      </c>
      <c r="C149" s="17" t="s">
        <v>42</v>
      </c>
      <c r="D149" s="17" t="s">
        <v>14</v>
      </c>
      <c r="E149" s="17" t="s">
        <v>4</v>
      </c>
      <c r="F149" s="17" t="s">
        <v>25</v>
      </c>
    </row>
    <row r="150" spans="1:6" ht="21" customHeight="1" x14ac:dyDescent="0.25">
      <c r="A150" s="17">
        <v>221</v>
      </c>
      <c r="B150" s="17" t="s">
        <v>97</v>
      </c>
      <c r="C150" s="17" t="s">
        <v>98</v>
      </c>
      <c r="D150" s="17" t="s">
        <v>14</v>
      </c>
      <c r="E150" s="17" t="s">
        <v>4</v>
      </c>
      <c r="F150" s="17" t="s">
        <v>67</v>
      </c>
    </row>
    <row r="151" spans="1:6" ht="21" customHeight="1" x14ac:dyDescent="0.25">
      <c r="A151" s="17">
        <v>222</v>
      </c>
      <c r="B151" s="17" t="s">
        <v>401</v>
      </c>
      <c r="C151" s="17" t="s">
        <v>417</v>
      </c>
      <c r="D151" s="17" t="s">
        <v>14</v>
      </c>
      <c r="E151" s="17" t="s">
        <v>4</v>
      </c>
      <c r="F151" s="17" t="s">
        <v>136</v>
      </c>
    </row>
    <row r="152" spans="1:6" ht="21" customHeight="1" x14ac:dyDescent="0.25">
      <c r="A152" s="17">
        <v>223</v>
      </c>
      <c r="B152" s="17" t="s">
        <v>348</v>
      </c>
      <c r="C152" s="17" t="s">
        <v>99</v>
      </c>
      <c r="D152" s="17" t="s">
        <v>14</v>
      </c>
      <c r="E152" s="17" t="s">
        <v>4</v>
      </c>
      <c r="F152" s="17" t="s">
        <v>326</v>
      </c>
    </row>
    <row r="153" spans="1:6" ht="21" customHeight="1" x14ac:dyDescent="0.25">
      <c r="A153" s="17">
        <v>224</v>
      </c>
      <c r="B153" s="17" t="s">
        <v>345</v>
      </c>
      <c r="C153" s="17" t="s">
        <v>346</v>
      </c>
      <c r="D153" s="17" t="s">
        <v>14</v>
      </c>
      <c r="E153" s="17" t="s">
        <v>4</v>
      </c>
      <c r="F153" s="17" t="s">
        <v>326</v>
      </c>
    </row>
    <row r="154" spans="1:6" ht="21" customHeight="1" x14ac:dyDescent="0.25">
      <c r="A154" s="17">
        <v>225</v>
      </c>
      <c r="B154" s="17" t="s">
        <v>95</v>
      </c>
      <c r="C154" s="17" t="s">
        <v>96</v>
      </c>
      <c r="D154" s="17" t="s">
        <v>14</v>
      </c>
      <c r="E154" s="17" t="s">
        <v>4</v>
      </c>
      <c r="F154" s="17" t="s">
        <v>67</v>
      </c>
    </row>
    <row r="155" spans="1:6" ht="21" customHeight="1" x14ac:dyDescent="0.25">
      <c r="A155" s="18">
        <v>226</v>
      </c>
      <c r="B155" s="18" t="s">
        <v>384</v>
      </c>
      <c r="C155" s="18" t="s">
        <v>219</v>
      </c>
      <c r="D155" s="18" t="s">
        <v>14</v>
      </c>
      <c r="E155" s="18" t="s">
        <v>4</v>
      </c>
      <c r="F155" s="18" t="s">
        <v>191</v>
      </c>
    </row>
    <row r="156" spans="1:6" ht="21" customHeight="1" x14ac:dyDescent="0.25">
      <c r="A156" s="18">
        <v>227</v>
      </c>
      <c r="B156" s="18" t="s">
        <v>235</v>
      </c>
      <c r="C156" s="18" t="s">
        <v>151</v>
      </c>
      <c r="D156" s="18" t="s">
        <v>14</v>
      </c>
      <c r="E156" s="18" t="s">
        <v>4</v>
      </c>
      <c r="F156" s="18" t="s">
        <v>191</v>
      </c>
    </row>
    <row r="157" spans="1:6" ht="21" customHeight="1" x14ac:dyDescent="0.25">
      <c r="A157" s="17">
        <v>228</v>
      </c>
      <c r="B157" s="17" t="s">
        <v>304</v>
      </c>
      <c r="C157" s="17" t="s">
        <v>305</v>
      </c>
      <c r="D157" s="17" t="s">
        <v>14</v>
      </c>
      <c r="E157" s="17" t="s">
        <v>4</v>
      </c>
      <c r="F157" s="17" t="s">
        <v>293</v>
      </c>
    </row>
    <row r="158" spans="1:6" ht="21" customHeight="1" x14ac:dyDescent="0.25">
      <c r="A158" s="17">
        <v>229</v>
      </c>
      <c r="B158" s="17" t="s">
        <v>226</v>
      </c>
      <c r="C158" s="17" t="s">
        <v>227</v>
      </c>
      <c r="D158" s="17" t="s">
        <v>13</v>
      </c>
      <c r="E158" s="17" t="s">
        <v>4</v>
      </c>
      <c r="F158" s="17" t="s">
        <v>191</v>
      </c>
    </row>
    <row r="159" spans="1:6" ht="21" customHeight="1" x14ac:dyDescent="0.25">
      <c r="A159" s="17">
        <v>230</v>
      </c>
      <c r="B159" s="17" t="s">
        <v>418</v>
      </c>
      <c r="C159" s="17" t="s">
        <v>44</v>
      </c>
      <c r="D159" s="17" t="s">
        <v>13</v>
      </c>
      <c r="E159" s="17" t="s">
        <v>4</v>
      </c>
      <c r="F159" s="17" t="s">
        <v>136</v>
      </c>
    </row>
    <row r="160" spans="1:6" ht="21" customHeight="1" x14ac:dyDescent="0.25">
      <c r="A160" s="17">
        <v>231</v>
      </c>
      <c r="B160" s="17" t="s">
        <v>237</v>
      </c>
      <c r="C160" s="17" t="s">
        <v>30</v>
      </c>
      <c r="D160" s="17" t="s">
        <v>13</v>
      </c>
      <c r="E160" s="17" t="s">
        <v>4</v>
      </c>
      <c r="F160" s="17" t="s">
        <v>191</v>
      </c>
    </row>
    <row r="161" spans="1:6" ht="21" customHeight="1" x14ac:dyDescent="0.25">
      <c r="A161" s="17">
        <v>232</v>
      </c>
      <c r="B161" s="17" t="s">
        <v>296</v>
      </c>
      <c r="C161" s="17" t="s">
        <v>180</v>
      </c>
      <c r="D161" s="17" t="s">
        <v>13</v>
      </c>
      <c r="E161" s="17" t="s">
        <v>4</v>
      </c>
      <c r="F161" s="17" t="s">
        <v>293</v>
      </c>
    </row>
    <row r="162" spans="1:6" ht="21" customHeight="1" x14ac:dyDescent="0.25">
      <c r="A162" s="17">
        <v>233</v>
      </c>
      <c r="B162" s="17" t="s">
        <v>252</v>
      </c>
      <c r="C162" s="17" t="s">
        <v>157</v>
      </c>
      <c r="D162" s="17" t="s">
        <v>13</v>
      </c>
      <c r="E162" s="17" t="s">
        <v>4</v>
      </c>
      <c r="F162" s="17" t="s">
        <v>426</v>
      </c>
    </row>
    <row r="163" spans="1:6" ht="21" customHeight="1" x14ac:dyDescent="0.25">
      <c r="A163" s="17">
        <v>234</v>
      </c>
      <c r="B163" s="17" t="s">
        <v>220</v>
      </c>
      <c r="C163" s="17" t="s">
        <v>221</v>
      </c>
      <c r="D163" s="17" t="s">
        <v>13</v>
      </c>
      <c r="E163" s="17" t="s">
        <v>4</v>
      </c>
      <c r="F163" s="17" t="s">
        <v>191</v>
      </c>
    </row>
    <row r="164" spans="1:6" ht="21" customHeight="1" x14ac:dyDescent="0.25">
      <c r="A164" s="17">
        <v>235</v>
      </c>
      <c r="B164" s="17" t="s">
        <v>138</v>
      </c>
      <c r="C164" s="17" t="s">
        <v>137</v>
      </c>
      <c r="D164" s="17" t="s">
        <v>13</v>
      </c>
      <c r="E164" s="17" t="s">
        <v>4</v>
      </c>
      <c r="F164" s="17" t="s">
        <v>136</v>
      </c>
    </row>
    <row r="165" spans="1:6" ht="21" customHeight="1" x14ac:dyDescent="0.25">
      <c r="A165" s="17">
        <v>236</v>
      </c>
      <c r="B165" s="17" t="s">
        <v>347</v>
      </c>
      <c r="C165" s="17" t="s">
        <v>129</v>
      </c>
      <c r="D165" s="17" t="s">
        <v>13</v>
      </c>
      <c r="E165" s="17" t="s">
        <v>4</v>
      </c>
      <c r="F165" s="17" t="s">
        <v>326</v>
      </c>
    </row>
    <row r="166" spans="1:6" ht="21" customHeight="1" x14ac:dyDescent="0.25">
      <c r="A166" s="17">
        <v>237</v>
      </c>
      <c r="B166" s="17" t="s">
        <v>419</v>
      </c>
      <c r="C166" s="17" t="s">
        <v>420</v>
      </c>
      <c r="D166" s="17" t="s">
        <v>13</v>
      </c>
      <c r="E166" s="17" t="s">
        <v>4</v>
      </c>
      <c r="F166" s="17" t="s">
        <v>136</v>
      </c>
    </row>
    <row r="167" spans="1:6" ht="21" customHeight="1" x14ac:dyDescent="0.25">
      <c r="A167" s="17">
        <v>238</v>
      </c>
      <c r="B167" s="17" t="s">
        <v>124</v>
      </c>
      <c r="C167" s="17" t="s">
        <v>44</v>
      </c>
      <c r="D167" s="17" t="s">
        <v>13</v>
      </c>
      <c r="E167" s="17" t="s">
        <v>4</v>
      </c>
      <c r="F167" s="17" t="s">
        <v>110</v>
      </c>
    </row>
    <row r="168" spans="1:6" ht="21" customHeight="1" x14ac:dyDescent="0.25">
      <c r="A168" s="17">
        <v>239</v>
      </c>
      <c r="B168" s="17" t="s">
        <v>421</v>
      </c>
      <c r="C168" s="17" t="s">
        <v>394</v>
      </c>
      <c r="D168" s="17" t="s">
        <v>13</v>
      </c>
      <c r="E168" s="17" t="s">
        <v>4</v>
      </c>
      <c r="F168" s="17" t="s">
        <v>285</v>
      </c>
    </row>
    <row r="169" spans="1:6" ht="21" customHeight="1" x14ac:dyDescent="0.25">
      <c r="A169" s="17">
        <v>240</v>
      </c>
      <c r="B169" s="17" t="s">
        <v>280</v>
      </c>
      <c r="C169" s="17" t="s">
        <v>282</v>
      </c>
      <c r="D169" s="17" t="s">
        <v>13</v>
      </c>
      <c r="E169" s="17" t="s">
        <v>4</v>
      </c>
      <c r="F169" s="17" t="s">
        <v>265</v>
      </c>
    </row>
    <row r="170" spans="1:6" ht="21" customHeight="1" x14ac:dyDescent="0.25">
      <c r="A170" s="17">
        <v>241</v>
      </c>
      <c r="B170" s="17" t="s">
        <v>290</v>
      </c>
      <c r="C170" s="17" t="s">
        <v>291</v>
      </c>
      <c r="D170" s="17" t="s">
        <v>13</v>
      </c>
      <c r="E170" s="17" t="s">
        <v>4</v>
      </c>
      <c r="F170" s="17" t="s">
        <v>426</v>
      </c>
    </row>
    <row r="171" spans="1:6" ht="21" customHeight="1" x14ac:dyDescent="0.25">
      <c r="A171" s="17">
        <v>242</v>
      </c>
      <c r="B171" s="17" t="s">
        <v>382</v>
      </c>
      <c r="C171" s="17" t="s">
        <v>157</v>
      </c>
      <c r="D171" s="17" t="s">
        <v>13</v>
      </c>
      <c r="E171" s="17" t="s">
        <v>4</v>
      </c>
      <c r="F171" s="17" t="s">
        <v>356</v>
      </c>
    </row>
    <row r="172" spans="1:6" ht="21" customHeight="1" x14ac:dyDescent="0.25">
      <c r="A172" s="18">
        <v>243</v>
      </c>
      <c r="B172" s="18" t="s">
        <v>230</v>
      </c>
      <c r="C172" s="18" t="s">
        <v>208</v>
      </c>
      <c r="D172" s="18" t="s">
        <v>13</v>
      </c>
      <c r="E172" s="18" t="s">
        <v>4</v>
      </c>
      <c r="F172" s="18" t="s">
        <v>191</v>
      </c>
    </row>
    <row r="173" spans="1:6" ht="21" customHeight="1" x14ac:dyDescent="0.25">
      <c r="A173" s="17">
        <v>244</v>
      </c>
      <c r="B173" s="17" t="s">
        <v>120</v>
      </c>
      <c r="C173" s="17" t="s">
        <v>121</v>
      </c>
      <c r="D173" s="17" t="s">
        <v>13</v>
      </c>
      <c r="E173" s="17" t="s">
        <v>4</v>
      </c>
      <c r="F173" s="17" t="s">
        <v>110</v>
      </c>
    </row>
    <row r="174" spans="1:6" ht="21" customHeight="1" x14ac:dyDescent="0.25">
      <c r="A174" s="17">
        <v>245</v>
      </c>
      <c r="B174" s="17" t="s">
        <v>341</v>
      </c>
      <c r="C174" s="17" t="s">
        <v>342</v>
      </c>
      <c r="D174" s="17" t="s">
        <v>13</v>
      </c>
      <c r="E174" s="17" t="s">
        <v>4</v>
      </c>
      <c r="F174" s="17" t="s">
        <v>326</v>
      </c>
    </row>
    <row r="175" spans="1:6" ht="21" customHeight="1" x14ac:dyDescent="0.25">
      <c r="A175" s="17">
        <v>246</v>
      </c>
      <c r="B175" s="17" t="s">
        <v>299</v>
      </c>
      <c r="C175" s="17" t="s">
        <v>155</v>
      </c>
      <c r="D175" s="17" t="s">
        <v>13</v>
      </c>
      <c r="E175" s="17" t="s">
        <v>4</v>
      </c>
      <c r="F175" s="17" t="s">
        <v>293</v>
      </c>
    </row>
    <row r="176" spans="1:6" ht="21" customHeight="1" x14ac:dyDescent="0.25">
      <c r="A176" s="17">
        <v>247</v>
      </c>
      <c r="B176" s="17" t="s">
        <v>343</v>
      </c>
      <c r="C176" s="17" t="s">
        <v>344</v>
      </c>
      <c r="D176" s="17" t="s">
        <v>13</v>
      </c>
      <c r="E176" s="17" t="s">
        <v>4</v>
      </c>
      <c r="F176" s="17" t="s">
        <v>326</v>
      </c>
    </row>
    <row r="177" spans="1:6" ht="21" customHeight="1" x14ac:dyDescent="0.25">
      <c r="A177" s="17">
        <v>248</v>
      </c>
      <c r="B177" s="17" t="s">
        <v>231</v>
      </c>
      <c r="C177" s="17" t="s">
        <v>232</v>
      </c>
      <c r="D177" s="17" t="s">
        <v>13</v>
      </c>
      <c r="E177" s="17" t="s">
        <v>4</v>
      </c>
      <c r="F177" s="17" t="s">
        <v>191</v>
      </c>
    </row>
    <row r="178" spans="1:6" ht="21" customHeight="1" x14ac:dyDescent="0.25">
      <c r="A178" s="17">
        <v>249</v>
      </c>
      <c r="B178" s="17" t="s">
        <v>233</v>
      </c>
      <c r="C178" s="17" t="s">
        <v>234</v>
      </c>
      <c r="D178" s="17" t="s">
        <v>13</v>
      </c>
      <c r="E178" s="17" t="s">
        <v>4</v>
      </c>
      <c r="F178" s="17" t="s">
        <v>191</v>
      </c>
    </row>
    <row r="179" spans="1:6" ht="21" customHeight="1" x14ac:dyDescent="0.25">
      <c r="A179" s="17">
        <v>250</v>
      </c>
      <c r="B179" s="17" t="s">
        <v>377</v>
      </c>
      <c r="C179" s="17" t="s">
        <v>47</v>
      </c>
      <c r="D179" s="17" t="s">
        <v>13</v>
      </c>
      <c r="E179" s="17" t="s">
        <v>4</v>
      </c>
      <c r="F179" s="17" t="s">
        <v>356</v>
      </c>
    </row>
    <row r="180" spans="1:6" ht="21" customHeight="1" x14ac:dyDescent="0.25">
      <c r="A180" s="17">
        <v>251</v>
      </c>
      <c r="B180" s="17" t="s">
        <v>422</v>
      </c>
      <c r="C180" s="17" t="s">
        <v>66</v>
      </c>
      <c r="D180" s="17" t="s">
        <v>13</v>
      </c>
      <c r="E180" s="17" t="s">
        <v>4</v>
      </c>
      <c r="F180" s="17" t="s">
        <v>136</v>
      </c>
    </row>
    <row r="181" spans="1:6" ht="21" customHeight="1" x14ac:dyDescent="0.25">
      <c r="A181" s="17">
        <v>252</v>
      </c>
      <c r="B181" s="17" t="s">
        <v>367</v>
      </c>
      <c r="C181" s="17" t="s">
        <v>206</v>
      </c>
      <c r="D181" s="17" t="s">
        <v>13</v>
      </c>
      <c r="E181" s="17" t="s">
        <v>4</v>
      </c>
      <c r="F181" s="17" t="s">
        <v>356</v>
      </c>
    </row>
    <row r="182" spans="1:6" ht="21" customHeight="1" x14ac:dyDescent="0.25">
      <c r="A182" s="17">
        <v>253</v>
      </c>
      <c r="B182" s="17" t="s">
        <v>100</v>
      </c>
      <c r="C182" s="17" t="s">
        <v>101</v>
      </c>
      <c r="D182" s="17" t="s">
        <v>13</v>
      </c>
      <c r="E182" s="17" t="s">
        <v>4</v>
      </c>
      <c r="F182" s="17" t="s">
        <v>67</v>
      </c>
    </row>
    <row r="183" spans="1:6" ht="21" customHeight="1" x14ac:dyDescent="0.25">
      <c r="A183" s="18">
        <v>254</v>
      </c>
      <c r="B183" s="18" t="s">
        <v>190</v>
      </c>
      <c r="C183" s="18" t="s">
        <v>73</v>
      </c>
      <c r="D183" s="18" t="s">
        <v>13</v>
      </c>
      <c r="E183" s="18" t="s">
        <v>4</v>
      </c>
      <c r="F183" s="18" t="s">
        <v>191</v>
      </c>
    </row>
    <row r="184" spans="1:6" ht="21" customHeight="1" x14ac:dyDescent="0.25">
      <c r="A184" s="17">
        <v>255</v>
      </c>
      <c r="B184" s="17" t="s">
        <v>378</v>
      </c>
      <c r="C184" s="17" t="s">
        <v>379</v>
      </c>
      <c r="D184" s="17" t="s">
        <v>13</v>
      </c>
      <c r="E184" s="17" t="s">
        <v>4</v>
      </c>
      <c r="F184" s="17" t="s">
        <v>356</v>
      </c>
    </row>
    <row r="185" spans="1:6" ht="21" customHeight="1" x14ac:dyDescent="0.25">
      <c r="A185" s="17">
        <v>256</v>
      </c>
      <c r="B185" s="17" t="s">
        <v>337</v>
      </c>
      <c r="C185" s="17" t="s">
        <v>338</v>
      </c>
      <c r="D185" s="17" t="s">
        <v>13</v>
      </c>
      <c r="E185" s="17" t="s">
        <v>4</v>
      </c>
      <c r="F185" s="17" t="s">
        <v>326</v>
      </c>
    </row>
    <row r="186" spans="1:6" ht="21" customHeight="1" x14ac:dyDescent="0.25">
      <c r="A186" s="17">
        <v>257</v>
      </c>
      <c r="B186" s="17" t="s">
        <v>80</v>
      </c>
      <c r="C186" s="17" t="s">
        <v>81</v>
      </c>
      <c r="D186" s="17" t="s">
        <v>13</v>
      </c>
      <c r="E186" s="17" t="s">
        <v>4</v>
      </c>
      <c r="F186" s="17" t="s">
        <v>67</v>
      </c>
    </row>
    <row r="187" spans="1:6" ht="21" customHeight="1" x14ac:dyDescent="0.25">
      <c r="A187" s="17">
        <v>258</v>
      </c>
      <c r="B187" s="17" t="s">
        <v>339</v>
      </c>
      <c r="C187" s="17" t="s">
        <v>340</v>
      </c>
      <c r="D187" s="17" t="s">
        <v>13</v>
      </c>
      <c r="E187" s="17" t="s">
        <v>4</v>
      </c>
      <c r="F187" s="17" t="s">
        <v>326</v>
      </c>
    </row>
    <row r="188" spans="1:6" ht="21" customHeight="1" x14ac:dyDescent="0.25">
      <c r="A188" s="17">
        <v>259</v>
      </c>
      <c r="B188" s="17" t="s">
        <v>156</v>
      </c>
      <c r="C188" s="17" t="s">
        <v>157</v>
      </c>
      <c r="D188" s="17" t="s">
        <v>13</v>
      </c>
      <c r="E188" s="17" t="s">
        <v>4</v>
      </c>
      <c r="F188" s="17" t="s">
        <v>145</v>
      </c>
    </row>
    <row r="189" spans="1:6" ht="21" customHeight="1" x14ac:dyDescent="0.25">
      <c r="A189" s="17">
        <v>260</v>
      </c>
      <c r="B189" s="17" t="s">
        <v>349</v>
      </c>
      <c r="C189" s="17" t="s">
        <v>350</v>
      </c>
      <c r="D189" s="17" t="s">
        <v>13</v>
      </c>
      <c r="E189" s="17" t="s">
        <v>4</v>
      </c>
      <c r="F189" s="17" t="s">
        <v>326</v>
      </c>
    </row>
    <row r="190" spans="1:6" ht="21" customHeight="1" x14ac:dyDescent="0.25">
      <c r="A190" s="17">
        <v>261</v>
      </c>
      <c r="B190" s="17" t="s">
        <v>253</v>
      </c>
      <c r="C190" s="17" t="s">
        <v>103</v>
      </c>
      <c r="D190" s="17" t="s">
        <v>13</v>
      </c>
      <c r="E190" s="17" t="s">
        <v>4</v>
      </c>
      <c r="F190" s="17" t="s">
        <v>426</v>
      </c>
    </row>
    <row r="191" spans="1:6" ht="21" customHeight="1" x14ac:dyDescent="0.25">
      <c r="A191" s="17">
        <v>262</v>
      </c>
      <c r="B191" s="17" t="s">
        <v>125</v>
      </c>
      <c r="C191" s="17" t="s">
        <v>73</v>
      </c>
      <c r="D191" s="17" t="s">
        <v>13</v>
      </c>
      <c r="E191" s="17" t="s">
        <v>4</v>
      </c>
      <c r="F191" s="17" t="s">
        <v>110</v>
      </c>
    </row>
    <row r="192" spans="1:6" ht="21" customHeight="1" x14ac:dyDescent="0.25">
      <c r="A192" s="17">
        <v>263</v>
      </c>
      <c r="B192" s="17" t="s">
        <v>122</v>
      </c>
      <c r="C192" s="17" t="s">
        <v>123</v>
      </c>
      <c r="D192" s="17" t="s">
        <v>13</v>
      </c>
      <c r="E192" s="17" t="s">
        <v>4</v>
      </c>
      <c r="F192" s="17" t="s">
        <v>110</v>
      </c>
    </row>
    <row r="193" spans="1:6" ht="21" customHeight="1" x14ac:dyDescent="0.25">
      <c r="A193" s="17">
        <v>264</v>
      </c>
      <c r="B193" s="17" t="s">
        <v>50</v>
      </c>
      <c r="C193" s="17" t="s">
        <v>51</v>
      </c>
      <c r="D193" s="17" t="s">
        <v>13</v>
      </c>
      <c r="E193" s="17" t="s">
        <v>4</v>
      </c>
      <c r="F193" s="17" t="s">
        <v>25</v>
      </c>
    </row>
    <row r="194" spans="1:6" ht="21" customHeight="1" x14ac:dyDescent="0.25">
      <c r="A194" s="17">
        <v>265</v>
      </c>
      <c r="B194" s="17" t="s">
        <v>289</v>
      </c>
      <c r="C194" s="17" t="s">
        <v>214</v>
      </c>
      <c r="D194" s="17" t="s">
        <v>13</v>
      </c>
      <c r="E194" s="17" t="s">
        <v>4</v>
      </c>
      <c r="F194" s="17" t="s">
        <v>110</v>
      </c>
    </row>
    <row r="195" spans="1:6" ht="21" customHeight="1" x14ac:dyDescent="0.25">
      <c r="A195" s="17">
        <v>266</v>
      </c>
      <c r="B195" s="17" t="s">
        <v>423</v>
      </c>
      <c r="C195" s="17" t="s">
        <v>170</v>
      </c>
      <c r="D195" s="17" t="s">
        <v>13</v>
      </c>
      <c r="E195" s="17" t="s">
        <v>4</v>
      </c>
      <c r="F195" s="17" t="s">
        <v>136</v>
      </c>
    </row>
    <row r="196" spans="1:6" ht="21" customHeight="1" x14ac:dyDescent="0.25">
      <c r="A196" s="18">
        <v>267</v>
      </c>
      <c r="B196" s="18" t="s">
        <v>216</v>
      </c>
      <c r="C196" s="18" t="s">
        <v>210</v>
      </c>
      <c r="D196" s="18" t="s">
        <v>13</v>
      </c>
      <c r="E196" s="18" t="s">
        <v>4</v>
      </c>
      <c r="F196" s="18" t="s">
        <v>191</v>
      </c>
    </row>
    <row r="197" spans="1:6" ht="21" customHeight="1" x14ac:dyDescent="0.25">
      <c r="A197" s="17">
        <v>268</v>
      </c>
      <c r="B197" s="17" t="s">
        <v>297</v>
      </c>
      <c r="C197" s="17" t="s">
        <v>298</v>
      </c>
      <c r="D197" s="17" t="s">
        <v>13</v>
      </c>
      <c r="E197" s="17" t="s">
        <v>4</v>
      </c>
      <c r="F197" s="17" t="s">
        <v>293</v>
      </c>
    </row>
    <row r="198" spans="1:6" ht="21" customHeight="1" x14ac:dyDescent="0.25">
      <c r="A198" s="17">
        <v>269</v>
      </c>
      <c r="B198" s="17" t="s">
        <v>126</v>
      </c>
      <c r="C198" s="17" t="s">
        <v>127</v>
      </c>
      <c r="D198" s="17" t="s">
        <v>13</v>
      </c>
      <c r="E198" s="17" t="s">
        <v>4</v>
      </c>
      <c r="F198" s="17" t="s">
        <v>110</v>
      </c>
    </row>
    <row r="199" spans="1:6" ht="21" customHeight="1" x14ac:dyDescent="0.25">
      <c r="A199" s="17">
        <v>270</v>
      </c>
      <c r="B199" s="17" t="s">
        <v>102</v>
      </c>
      <c r="C199" s="17" t="s">
        <v>103</v>
      </c>
      <c r="D199" s="17" t="s">
        <v>13</v>
      </c>
      <c r="E199" s="17" t="s">
        <v>4</v>
      </c>
      <c r="F199" s="17" t="s">
        <v>67</v>
      </c>
    </row>
    <row r="200" spans="1:6" ht="21" customHeight="1" x14ac:dyDescent="0.25">
      <c r="A200" s="17">
        <v>271</v>
      </c>
      <c r="B200" s="17" t="s">
        <v>48</v>
      </c>
      <c r="C200" s="17" t="s">
        <v>49</v>
      </c>
      <c r="D200" s="17" t="s">
        <v>13</v>
      </c>
      <c r="E200" s="17" t="s">
        <v>4</v>
      </c>
      <c r="F200" s="17" t="s">
        <v>25</v>
      </c>
    </row>
    <row r="201" spans="1:6" ht="21" customHeight="1" x14ac:dyDescent="0.25">
      <c r="A201" s="17">
        <v>272</v>
      </c>
      <c r="B201" s="17" t="s">
        <v>351</v>
      </c>
      <c r="C201" s="17" t="s">
        <v>155</v>
      </c>
      <c r="D201" s="17" t="s">
        <v>13</v>
      </c>
      <c r="E201" s="17" t="s">
        <v>4</v>
      </c>
      <c r="F201" s="17" t="s">
        <v>326</v>
      </c>
    </row>
    <row r="202" spans="1:6" ht="21" customHeight="1" x14ac:dyDescent="0.25">
      <c r="A202" s="17">
        <v>273</v>
      </c>
      <c r="B202" s="17" t="s">
        <v>31</v>
      </c>
      <c r="C202" s="17" t="s">
        <v>32</v>
      </c>
      <c r="D202" s="17" t="s">
        <v>13</v>
      </c>
      <c r="E202" s="17" t="s">
        <v>4</v>
      </c>
      <c r="F202" s="17" t="s">
        <v>25</v>
      </c>
    </row>
    <row r="203" spans="1:6" ht="21" customHeight="1" x14ac:dyDescent="0.25">
      <c r="A203" s="17">
        <v>274</v>
      </c>
      <c r="B203" s="17" t="s">
        <v>248</v>
      </c>
      <c r="C203" s="17" t="s">
        <v>254</v>
      </c>
      <c r="D203" s="17" t="s">
        <v>13</v>
      </c>
      <c r="E203" s="17" t="s">
        <v>4</v>
      </c>
      <c r="F203" s="17" t="s">
        <v>426</v>
      </c>
    </row>
    <row r="204" spans="1:6" ht="21" customHeight="1" x14ac:dyDescent="0.25">
      <c r="A204" s="17">
        <v>275</v>
      </c>
      <c r="B204" s="17" t="s">
        <v>376</v>
      </c>
      <c r="C204" s="17" t="s">
        <v>71</v>
      </c>
      <c r="D204" s="17" t="s">
        <v>13</v>
      </c>
      <c r="E204" s="17" t="s">
        <v>4</v>
      </c>
      <c r="F204" s="17" t="s">
        <v>356</v>
      </c>
    </row>
    <row r="205" spans="1:6" ht="21" customHeight="1" x14ac:dyDescent="0.25">
      <c r="A205" s="17">
        <v>276</v>
      </c>
      <c r="B205" s="17" t="s">
        <v>380</v>
      </c>
      <c r="C205" s="17" t="s">
        <v>381</v>
      </c>
      <c r="D205" s="17" t="s">
        <v>13</v>
      </c>
      <c r="E205" s="17" t="s">
        <v>4</v>
      </c>
      <c r="F205" s="17" t="s">
        <v>356</v>
      </c>
    </row>
    <row r="206" spans="1:6" ht="21" customHeight="1" x14ac:dyDescent="0.25">
      <c r="A206" s="17">
        <v>277</v>
      </c>
      <c r="B206" s="17" t="s">
        <v>370</v>
      </c>
      <c r="C206" s="17" t="s">
        <v>44</v>
      </c>
      <c r="D206" s="17" t="s">
        <v>13</v>
      </c>
      <c r="E206" s="17" t="s">
        <v>4</v>
      </c>
      <c r="F206" s="17" t="s">
        <v>136</v>
      </c>
    </row>
    <row r="207" spans="1:6" ht="21" customHeight="1" x14ac:dyDescent="0.25">
      <c r="A207" s="17">
        <v>278</v>
      </c>
      <c r="B207" s="17" t="s">
        <v>162</v>
      </c>
      <c r="C207" s="17" t="s">
        <v>164</v>
      </c>
      <c r="D207" s="17" t="s">
        <v>13</v>
      </c>
      <c r="E207" s="17" t="s">
        <v>4</v>
      </c>
      <c r="F207" s="17" t="s">
        <v>145</v>
      </c>
    </row>
    <row r="208" spans="1:6" ht="21" customHeight="1" x14ac:dyDescent="0.25">
      <c r="A208" s="17">
        <v>279</v>
      </c>
      <c r="B208" s="17" t="s">
        <v>424</v>
      </c>
      <c r="C208" s="17" t="s">
        <v>115</v>
      </c>
      <c r="D208" s="17" t="s">
        <v>13</v>
      </c>
      <c r="E208" s="17" t="s">
        <v>4</v>
      </c>
      <c r="F208" s="17" t="s">
        <v>136</v>
      </c>
    </row>
    <row r="209" spans="1:6" ht="21" customHeight="1" x14ac:dyDescent="0.25">
      <c r="A209" s="17">
        <v>301</v>
      </c>
      <c r="B209" s="17" t="s">
        <v>294</v>
      </c>
      <c r="C209" s="17" t="s">
        <v>295</v>
      </c>
      <c r="D209" s="17" t="s">
        <v>14</v>
      </c>
      <c r="E209" s="17" t="s">
        <v>5</v>
      </c>
      <c r="F209" s="17" t="s">
        <v>293</v>
      </c>
    </row>
    <row r="210" spans="1:6" ht="21" customHeight="1" x14ac:dyDescent="0.25">
      <c r="A210" s="17">
        <v>302</v>
      </c>
      <c r="B210" s="17" t="s">
        <v>343</v>
      </c>
      <c r="C210" s="17" t="s">
        <v>352</v>
      </c>
      <c r="D210" s="17" t="s">
        <v>14</v>
      </c>
      <c r="E210" s="17" t="s">
        <v>5</v>
      </c>
      <c r="F210" s="17" t="s">
        <v>326</v>
      </c>
    </row>
    <row r="211" spans="1:6" ht="21" customHeight="1" x14ac:dyDescent="0.25">
      <c r="A211" s="17">
        <v>303</v>
      </c>
      <c r="B211" s="17" t="s">
        <v>396</v>
      </c>
      <c r="C211" s="17" t="s">
        <v>151</v>
      </c>
      <c r="D211" s="17" t="s">
        <v>14</v>
      </c>
      <c r="E211" s="17" t="s">
        <v>5</v>
      </c>
      <c r="F211" s="17" t="s">
        <v>285</v>
      </c>
    </row>
    <row r="212" spans="1:6" ht="21" customHeight="1" x14ac:dyDescent="0.25">
      <c r="A212" s="18">
        <v>304</v>
      </c>
      <c r="B212" s="18" t="s">
        <v>240</v>
      </c>
      <c r="C212" s="18" t="s">
        <v>241</v>
      </c>
      <c r="D212" s="18" t="s">
        <v>14</v>
      </c>
      <c r="E212" s="18" t="s">
        <v>5</v>
      </c>
      <c r="F212" s="18" t="s">
        <v>191</v>
      </c>
    </row>
    <row r="213" spans="1:6" ht="21" customHeight="1" x14ac:dyDescent="0.25">
      <c r="A213" s="17">
        <v>305</v>
      </c>
      <c r="B213" s="17" t="s">
        <v>409</v>
      </c>
      <c r="C213" s="17" t="s">
        <v>408</v>
      </c>
      <c r="D213" s="17" t="s">
        <v>14</v>
      </c>
      <c r="E213" s="17" t="s">
        <v>5</v>
      </c>
      <c r="F213" s="17" t="s">
        <v>285</v>
      </c>
    </row>
    <row r="214" spans="1:6" ht="21" customHeight="1" x14ac:dyDescent="0.25">
      <c r="A214" s="17">
        <v>306</v>
      </c>
      <c r="B214" s="17" t="s">
        <v>97</v>
      </c>
      <c r="C214" s="17" t="s">
        <v>99</v>
      </c>
      <c r="D214" s="17" t="s">
        <v>14</v>
      </c>
      <c r="E214" s="17" t="s">
        <v>5</v>
      </c>
      <c r="F214" s="17" t="s">
        <v>67</v>
      </c>
    </row>
    <row r="215" spans="1:6" ht="21" customHeight="1" x14ac:dyDescent="0.25">
      <c r="A215" s="17">
        <v>307</v>
      </c>
      <c r="B215" s="17" t="s">
        <v>372</v>
      </c>
      <c r="C215" s="17" t="s">
        <v>373</v>
      </c>
      <c r="D215" s="17" t="s">
        <v>14</v>
      </c>
      <c r="E215" s="17" t="s">
        <v>5</v>
      </c>
      <c r="F215" s="17" t="s">
        <v>356</v>
      </c>
    </row>
    <row r="216" spans="1:6" ht="21" customHeight="1" x14ac:dyDescent="0.25">
      <c r="A216" s="17">
        <v>308</v>
      </c>
      <c r="B216" s="17" t="s">
        <v>348</v>
      </c>
      <c r="C216" s="17" t="s">
        <v>353</v>
      </c>
      <c r="D216" s="17" t="s">
        <v>14</v>
      </c>
      <c r="E216" s="17" t="s">
        <v>5</v>
      </c>
      <c r="F216" s="17" t="s">
        <v>326</v>
      </c>
    </row>
    <row r="217" spans="1:6" ht="21" customHeight="1" x14ac:dyDescent="0.25">
      <c r="A217" s="17">
        <v>309</v>
      </c>
      <c r="B217" s="17" t="s">
        <v>181</v>
      </c>
      <c r="C217" s="17" t="s">
        <v>182</v>
      </c>
      <c r="D217" s="17" t="s">
        <v>14</v>
      </c>
      <c r="E217" s="17" t="s">
        <v>5</v>
      </c>
      <c r="F217" s="17" t="s">
        <v>145</v>
      </c>
    </row>
    <row r="218" spans="1:6" ht="21" customHeight="1" x14ac:dyDescent="0.25">
      <c r="A218" s="17">
        <v>310</v>
      </c>
      <c r="B218" s="17" t="s">
        <v>248</v>
      </c>
      <c r="C218" s="17" t="s">
        <v>196</v>
      </c>
      <c r="D218" s="17" t="s">
        <v>14</v>
      </c>
      <c r="E218" s="17" t="s">
        <v>5</v>
      </c>
      <c r="F218" s="17" t="s">
        <v>426</v>
      </c>
    </row>
    <row r="219" spans="1:6" ht="21" customHeight="1" x14ac:dyDescent="0.25">
      <c r="A219" s="17">
        <v>311</v>
      </c>
      <c r="B219" s="17" t="s">
        <v>249</v>
      </c>
      <c r="C219" s="17" t="s">
        <v>94</v>
      </c>
      <c r="D219" s="17" t="s">
        <v>14</v>
      </c>
      <c r="E219" s="17" t="s">
        <v>5</v>
      </c>
      <c r="F219" s="17" t="s">
        <v>426</v>
      </c>
    </row>
    <row r="220" spans="1:6" ht="21" customHeight="1" x14ac:dyDescent="0.25">
      <c r="A220" s="17">
        <v>312</v>
      </c>
      <c r="B220" s="17" t="s">
        <v>239</v>
      </c>
      <c r="C220" s="17" t="s">
        <v>96</v>
      </c>
      <c r="D220" s="17" t="s">
        <v>14</v>
      </c>
      <c r="E220" s="17" t="s">
        <v>5</v>
      </c>
      <c r="F220" s="17" t="s">
        <v>191</v>
      </c>
    </row>
    <row r="221" spans="1:6" ht="21" customHeight="1" x14ac:dyDescent="0.25">
      <c r="A221" s="17">
        <v>313</v>
      </c>
      <c r="B221" s="17" t="s">
        <v>54</v>
      </c>
      <c r="C221" s="17" t="s">
        <v>55</v>
      </c>
      <c r="D221" s="17" t="s">
        <v>13</v>
      </c>
      <c r="E221" s="17" t="s">
        <v>5</v>
      </c>
      <c r="F221" s="17" t="s">
        <v>25</v>
      </c>
    </row>
    <row r="222" spans="1:6" ht="21" customHeight="1" x14ac:dyDescent="0.25">
      <c r="A222" s="17">
        <v>314</v>
      </c>
      <c r="B222" s="17" t="s">
        <v>411</v>
      </c>
      <c r="C222" s="17" t="s">
        <v>155</v>
      </c>
      <c r="D222" s="17" t="s">
        <v>13</v>
      </c>
      <c r="E222" s="17" t="s">
        <v>5</v>
      </c>
      <c r="F222" s="17" t="s">
        <v>285</v>
      </c>
    </row>
    <row r="223" spans="1:6" ht="21" customHeight="1" x14ac:dyDescent="0.25">
      <c r="A223" s="17">
        <v>315</v>
      </c>
      <c r="B223" s="17" t="s">
        <v>334</v>
      </c>
      <c r="C223" s="17" t="s">
        <v>71</v>
      </c>
      <c r="D223" s="17" t="s">
        <v>13</v>
      </c>
      <c r="E223" s="17" t="s">
        <v>5</v>
      </c>
      <c r="F223" s="17" t="s">
        <v>326</v>
      </c>
    </row>
    <row r="224" spans="1:6" ht="21" customHeight="1" x14ac:dyDescent="0.25">
      <c r="A224" s="17">
        <v>316</v>
      </c>
      <c r="B224" s="17" t="s">
        <v>292</v>
      </c>
      <c r="C224" s="17" t="s">
        <v>103</v>
      </c>
      <c r="D224" s="17" t="s">
        <v>13</v>
      </c>
      <c r="E224" s="17" t="s">
        <v>5</v>
      </c>
      <c r="F224" s="17" t="s">
        <v>293</v>
      </c>
    </row>
    <row r="225" spans="1:6" ht="21" customHeight="1" x14ac:dyDescent="0.25">
      <c r="A225" s="17">
        <v>317</v>
      </c>
      <c r="B225" s="17" t="s">
        <v>251</v>
      </c>
      <c r="C225" s="17" t="s">
        <v>250</v>
      </c>
      <c r="D225" s="17" t="s">
        <v>13</v>
      </c>
      <c r="E225" s="17" t="s">
        <v>5</v>
      </c>
      <c r="F225" s="17" t="s">
        <v>426</v>
      </c>
    </row>
    <row r="226" spans="1:6" ht="21" customHeight="1" x14ac:dyDescent="0.25">
      <c r="A226" s="17">
        <v>318</v>
      </c>
      <c r="B226" s="17" t="s">
        <v>43</v>
      </c>
      <c r="C226" s="17" t="s">
        <v>44</v>
      </c>
      <c r="D226" s="17" t="s">
        <v>13</v>
      </c>
      <c r="E226" s="17" t="s">
        <v>5</v>
      </c>
      <c r="F226" s="17" t="s">
        <v>25</v>
      </c>
    </row>
    <row r="227" spans="1:6" ht="21" customHeight="1" x14ac:dyDescent="0.25">
      <c r="A227" s="17">
        <v>319</v>
      </c>
      <c r="B227" s="17" t="s">
        <v>290</v>
      </c>
      <c r="C227" s="17" t="s">
        <v>166</v>
      </c>
      <c r="D227" s="17" t="s">
        <v>13</v>
      </c>
      <c r="E227" s="17" t="s">
        <v>5</v>
      </c>
      <c r="F227" s="17" t="s">
        <v>426</v>
      </c>
    </row>
    <row r="228" spans="1:6" ht="21" customHeight="1" x14ac:dyDescent="0.25">
      <c r="A228" s="17">
        <v>320</v>
      </c>
      <c r="B228" s="17" t="s">
        <v>114</v>
      </c>
      <c r="C228" s="17" t="s">
        <v>115</v>
      </c>
      <c r="D228" s="17" t="s">
        <v>13</v>
      </c>
      <c r="E228" s="17" t="s">
        <v>5</v>
      </c>
      <c r="F228" s="17" t="s">
        <v>110</v>
      </c>
    </row>
    <row r="229" spans="1:6" ht="21" customHeight="1" x14ac:dyDescent="0.25">
      <c r="A229" s="17">
        <v>321</v>
      </c>
      <c r="B229" s="17" t="s">
        <v>116</v>
      </c>
      <c r="C229" s="17" t="s">
        <v>117</v>
      </c>
      <c r="D229" s="17" t="s">
        <v>13</v>
      </c>
      <c r="E229" s="17" t="s">
        <v>5</v>
      </c>
      <c r="F229" s="17" t="s">
        <v>110</v>
      </c>
    </row>
    <row r="230" spans="1:6" ht="21" customHeight="1" x14ac:dyDescent="0.25">
      <c r="A230" s="17">
        <v>322</v>
      </c>
      <c r="B230" s="17" t="s">
        <v>341</v>
      </c>
      <c r="C230" s="17" t="s">
        <v>170</v>
      </c>
      <c r="D230" s="17" t="s">
        <v>13</v>
      </c>
      <c r="E230" s="17" t="s">
        <v>5</v>
      </c>
      <c r="F230" s="17" t="s">
        <v>326</v>
      </c>
    </row>
    <row r="231" spans="1:6" ht="21" customHeight="1" x14ac:dyDescent="0.25">
      <c r="A231" s="17">
        <v>323</v>
      </c>
      <c r="B231" s="17" t="s">
        <v>118</v>
      </c>
      <c r="C231" s="17" t="s">
        <v>119</v>
      </c>
      <c r="D231" s="17" t="s">
        <v>13</v>
      </c>
      <c r="E231" s="17" t="s">
        <v>5</v>
      </c>
      <c r="F231" s="17" t="s">
        <v>110</v>
      </c>
    </row>
    <row r="232" spans="1:6" ht="21" customHeight="1" x14ac:dyDescent="0.25">
      <c r="A232" s="17">
        <v>324</v>
      </c>
      <c r="B232" s="17" t="s">
        <v>242</v>
      </c>
      <c r="C232" s="17" t="s">
        <v>243</v>
      </c>
      <c r="D232" s="17" t="s">
        <v>13</v>
      </c>
      <c r="E232" s="17" t="s">
        <v>5</v>
      </c>
      <c r="F232" s="17" t="s">
        <v>191</v>
      </c>
    </row>
    <row r="233" spans="1:6" ht="21" customHeight="1" x14ac:dyDescent="0.25">
      <c r="A233" s="17">
        <v>325</v>
      </c>
      <c r="B233" s="17" t="s">
        <v>412</v>
      </c>
      <c r="C233" s="17" t="s">
        <v>413</v>
      </c>
      <c r="D233" s="17" t="s">
        <v>13</v>
      </c>
      <c r="E233" s="17" t="s">
        <v>5</v>
      </c>
      <c r="F233" s="17" t="s">
        <v>136</v>
      </c>
    </row>
    <row r="234" spans="1:6" ht="21" customHeight="1" x14ac:dyDescent="0.25">
      <c r="A234" s="17">
        <v>326</v>
      </c>
      <c r="B234" s="17" t="s">
        <v>414</v>
      </c>
      <c r="C234" s="17" t="s">
        <v>175</v>
      </c>
      <c r="D234" s="17" t="s">
        <v>13</v>
      </c>
      <c r="E234" s="17" t="s">
        <v>5</v>
      </c>
      <c r="F234" s="17" t="s">
        <v>285</v>
      </c>
    </row>
    <row r="235" spans="1:6" ht="21" customHeight="1" x14ac:dyDescent="0.25">
      <c r="A235" s="17">
        <v>327</v>
      </c>
      <c r="B235" s="17" t="s">
        <v>374</v>
      </c>
      <c r="C235" s="17" t="s">
        <v>375</v>
      </c>
      <c r="D235" s="17" t="s">
        <v>13</v>
      </c>
      <c r="E235" s="17" t="s">
        <v>5</v>
      </c>
      <c r="F235" s="17" t="s">
        <v>356</v>
      </c>
    </row>
    <row r="236" spans="1:6" ht="21" customHeight="1" x14ac:dyDescent="0.25">
      <c r="A236" s="17">
        <v>328</v>
      </c>
      <c r="B236" s="17" t="s">
        <v>27</v>
      </c>
      <c r="C236" s="17" t="s">
        <v>28</v>
      </c>
      <c r="D236" s="17" t="s">
        <v>13</v>
      </c>
      <c r="E236" s="17" t="s">
        <v>5</v>
      </c>
      <c r="F236" s="17" t="s">
        <v>25</v>
      </c>
    </row>
    <row r="237" spans="1:6" ht="21" customHeight="1" x14ac:dyDescent="0.25">
      <c r="A237" s="17">
        <v>329</v>
      </c>
      <c r="B237" s="17" t="s">
        <v>169</v>
      </c>
      <c r="C237" s="17" t="s">
        <v>170</v>
      </c>
      <c r="D237" s="17" t="s">
        <v>13</v>
      </c>
      <c r="E237" s="17" t="s">
        <v>5</v>
      </c>
      <c r="F237" s="17" t="s">
        <v>145</v>
      </c>
    </row>
    <row r="238" spans="1:6" ht="21" customHeight="1" x14ac:dyDescent="0.25">
      <c r="A238" s="17">
        <v>330</v>
      </c>
      <c r="B238" s="17" t="s">
        <v>397</v>
      </c>
      <c r="C238" s="17" t="s">
        <v>26</v>
      </c>
      <c r="D238" s="17" t="s">
        <v>13</v>
      </c>
      <c r="E238" s="17" t="s">
        <v>5</v>
      </c>
      <c r="F238" s="17" t="s">
        <v>285</v>
      </c>
    </row>
    <row r="239" spans="1:6" ht="21" customHeight="1" x14ac:dyDescent="0.25">
      <c r="A239" s="17">
        <v>331</v>
      </c>
      <c r="B239" s="17" t="s">
        <v>238</v>
      </c>
      <c r="C239" s="17" t="s">
        <v>227</v>
      </c>
      <c r="D239" s="17" t="s">
        <v>13</v>
      </c>
      <c r="E239" s="17" t="s">
        <v>5</v>
      </c>
      <c r="F239" s="17" t="s">
        <v>191</v>
      </c>
    </row>
    <row r="240" spans="1:6" ht="21" customHeight="1" x14ac:dyDescent="0.25">
      <c r="A240" s="17">
        <v>332</v>
      </c>
      <c r="B240" s="17" t="s">
        <v>354</v>
      </c>
      <c r="C240" s="17" t="s">
        <v>355</v>
      </c>
      <c r="D240" s="17" t="s">
        <v>13</v>
      </c>
      <c r="E240" s="17" t="s">
        <v>5</v>
      </c>
      <c r="F240" s="17" t="s">
        <v>326</v>
      </c>
    </row>
    <row r="241" spans="1:6" ht="21" customHeight="1" x14ac:dyDescent="0.25">
      <c r="A241" s="17">
        <v>333</v>
      </c>
      <c r="B241" s="17" t="s">
        <v>38</v>
      </c>
      <c r="C241" s="17" t="s">
        <v>39</v>
      </c>
      <c r="D241" s="17" t="s">
        <v>13</v>
      </c>
      <c r="E241" s="17" t="s">
        <v>5</v>
      </c>
      <c r="F241" s="17" t="s">
        <v>25</v>
      </c>
    </row>
    <row r="242" spans="1:6" ht="21" customHeight="1" x14ac:dyDescent="0.25">
      <c r="A242" s="17">
        <v>334</v>
      </c>
      <c r="B242" s="17" t="s">
        <v>181</v>
      </c>
      <c r="C242" s="17" t="s">
        <v>144</v>
      </c>
      <c r="D242" s="17" t="s">
        <v>13</v>
      </c>
      <c r="E242" s="17" t="s">
        <v>5</v>
      </c>
      <c r="F242" s="17" t="s">
        <v>145</v>
      </c>
    </row>
    <row r="249" spans="1:6" x14ac:dyDescent="0.25">
      <c r="A249" s="3"/>
      <c r="B249" s="3" t="s">
        <v>56</v>
      </c>
      <c r="C249" s="3"/>
    </row>
    <row r="250" spans="1:6" x14ac:dyDescent="0.25">
      <c r="A250" s="4"/>
      <c r="B250" s="4" t="s">
        <v>57</v>
      </c>
      <c r="C250" s="4"/>
    </row>
    <row r="251" spans="1:6" ht="15.75" customHeight="1" x14ac:dyDescent="0.25">
      <c r="A251" s="4"/>
      <c r="B251" s="4" t="s">
        <v>58</v>
      </c>
      <c r="C251" s="4"/>
    </row>
    <row r="252" spans="1:6" x14ac:dyDescent="0.25">
      <c r="A252" s="5"/>
      <c r="B252" s="5"/>
      <c r="C252" s="5"/>
    </row>
    <row r="254" spans="1:6" x14ac:dyDescent="0.25">
      <c r="A254" s="3"/>
      <c r="B254" s="3" t="s">
        <v>61</v>
      </c>
      <c r="C254" s="3"/>
    </row>
    <row r="255" spans="1:6" x14ac:dyDescent="0.25">
      <c r="A255" s="4"/>
      <c r="B255" s="4" t="s">
        <v>62</v>
      </c>
      <c r="C255" s="4"/>
    </row>
    <row r="256" spans="1:6" x14ac:dyDescent="0.25">
      <c r="A256" s="4"/>
      <c r="B256" s="4" t="s">
        <v>63</v>
      </c>
      <c r="C256" s="4"/>
    </row>
    <row r="257" spans="1:3" x14ac:dyDescent="0.25">
      <c r="A257" s="5"/>
      <c r="B257" s="5" t="s">
        <v>64</v>
      </c>
      <c r="C257" s="5"/>
    </row>
    <row r="259" spans="1:3" ht="15.75" customHeight="1" x14ac:dyDescent="0.25">
      <c r="A259" s="3"/>
      <c r="B259" s="3" t="s">
        <v>67</v>
      </c>
      <c r="C259" s="3"/>
    </row>
    <row r="260" spans="1:3" ht="15.75" customHeight="1" x14ac:dyDescent="0.25">
      <c r="A260" s="4"/>
      <c r="B260" s="4" t="s">
        <v>107</v>
      </c>
      <c r="C260" s="4"/>
    </row>
    <row r="261" spans="1:3" x14ac:dyDescent="0.25">
      <c r="A261" s="4"/>
      <c r="B261" s="4" t="s">
        <v>108</v>
      </c>
      <c r="C261" s="4"/>
    </row>
    <row r="262" spans="1:3" x14ac:dyDescent="0.25">
      <c r="A262" s="5"/>
      <c r="B262" s="5" t="s">
        <v>109</v>
      </c>
      <c r="C262" s="5"/>
    </row>
    <row r="264" spans="1:3" x14ac:dyDescent="0.25">
      <c r="A264" s="6"/>
      <c r="B264" s="6" t="s">
        <v>110</v>
      </c>
      <c r="C264" s="6"/>
    </row>
    <row r="265" spans="1:3" x14ac:dyDescent="0.25">
      <c r="A265" s="7"/>
      <c r="B265" s="7" t="s">
        <v>111</v>
      </c>
      <c r="C265" s="7"/>
    </row>
    <row r="266" spans="1:3" x14ac:dyDescent="0.25">
      <c r="A266" s="7"/>
      <c r="B266" s="7" t="s">
        <v>112</v>
      </c>
      <c r="C266" s="7"/>
    </row>
    <row r="267" spans="1:3" x14ac:dyDescent="0.25">
      <c r="A267" s="8"/>
      <c r="B267" s="8" t="s">
        <v>113</v>
      </c>
      <c r="C267" s="8"/>
    </row>
    <row r="269" spans="1:3" x14ac:dyDescent="0.25">
      <c r="A269" s="3"/>
      <c r="B269" s="3" t="s">
        <v>139</v>
      </c>
      <c r="C269" s="3"/>
    </row>
    <row r="270" spans="1:3" x14ac:dyDescent="0.25">
      <c r="A270" s="4"/>
      <c r="B270" s="4" t="s">
        <v>140</v>
      </c>
      <c r="C270" s="4"/>
    </row>
    <row r="271" spans="1:3" x14ac:dyDescent="0.25">
      <c r="A271" s="4"/>
      <c r="B271" s="4" t="s">
        <v>141</v>
      </c>
      <c r="C271" s="4"/>
    </row>
    <row r="272" spans="1:3" x14ac:dyDescent="0.25">
      <c r="A272" s="5"/>
      <c r="B272" s="5" t="s">
        <v>142</v>
      </c>
      <c r="C272" s="5"/>
    </row>
    <row r="274" spans="1:3" x14ac:dyDescent="0.25">
      <c r="A274" s="6"/>
      <c r="B274" s="6" t="s">
        <v>145</v>
      </c>
      <c r="C274" s="6"/>
    </row>
    <row r="275" spans="1:3" x14ac:dyDescent="0.25">
      <c r="A275" s="7"/>
      <c r="B275" s="7" t="s">
        <v>184</v>
      </c>
      <c r="C275" s="7"/>
    </row>
    <row r="276" spans="1:3" ht="15.75" customHeight="1" x14ac:dyDescent="0.25">
      <c r="A276" s="7"/>
      <c r="B276" s="7" t="s">
        <v>185</v>
      </c>
      <c r="C276" s="7"/>
    </row>
    <row r="277" spans="1:3" ht="16.5" customHeight="1" x14ac:dyDescent="0.25">
      <c r="A277" s="8"/>
      <c r="B277" s="8" t="s">
        <v>186</v>
      </c>
      <c r="C277" s="8"/>
    </row>
    <row r="279" spans="1:3" ht="15.75" customHeight="1" x14ac:dyDescent="0.25">
      <c r="A279" s="3"/>
      <c r="B279" s="3" t="s">
        <v>187</v>
      </c>
      <c r="C279" s="3"/>
    </row>
    <row r="280" spans="1:3" x14ac:dyDescent="0.25">
      <c r="A280" s="4"/>
      <c r="B280" s="4" t="s">
        <v>188</v>
      </c>
      <c r="C280" s="4"/>
    </row>
    <row r="281" spans="1:3" x14ac:dyDescent="0.25">
      <c r="A281" s="4"/>
      <c r="B281" s="4" t="s">
        <v>189</v>
      </c>
      <c r="C281" s="4"/>
    </row>
    <row r="282" spans="1:3" x14ac:dyDescent="0.25">
      <c r="A282" s="5"/>
      <c r="B282" s="5" t="s">
        <v>189</v>
      </c>
      <c r="C282" s="5"/>
    </row>
    <row r="284" spans="1:3" x14ac:dyDescent="0.25">
      <c r="A284" s="6"/>
      <c r="B284" s="6" t="s">
        <v>244</v>
      </c>
      <c r="C284" s="6"/>
    </row>
    <row r="285" spans="1:3" x14ac:dyDescent="0.25">
      <c r="A285" s="7"/>
      <c r="B285" s="7" t="s">
        <v>245</v>
      </c>
      <c r="C285" s="7"/>
    </row>
    <row r="286" spans="1:3" x14ac:dyDescent="0.25">
      <c r="A286" s="7"/>
      <c r="B286" s="7" t="s">
        <v>246</v>
      </c>
      <c r="C286" s="7"/>
    </row>
    <row r="287" spans="1:3" x14ac:dyDescent="0.25">
      <c r="A287" s="8"/>
      <c r="B287" s="8" t="s">
        <v>247</v>
      </c>
      <c r="C287" s="8"/>
    </row>
    <row r="289" spans="1:3" x14ac:dyDescent="0.25">
      <c r="A289" s="9"/>
      <c r="B289" s="9" t="s">
        <v>265</v>
      </c>
      <c r="C289" s="9"/>
    </row>
    <row r="290" spans="1:3" ht="15.75" customHeight="1" x14ac:dyDescent="0.25">
      <c r="A290" s="10"/>
      <c r="B290" s="10" t="s">
        <v>266</v>
      </c>
      <c r="C290" s="10"/>
    </row>
    <row r="291" spans="1:3" ht="15.75" customHeight="1" x14ac:dyDescent="0.25">
      <c r="A291" s="10"/>
      <c r="B291" s="10" t="s">
        <v>267</v>
      </c>
      <c r="C291" s="10"/>
    </row>
    <row r="292" spans="1:3" ht="16.5" customHeight="1" x14ac:dyDescent="0.25">
      <c r="A292" s="11"/>
      <c r="B292" s="11" t="s">
        <v>267</v>
      </c>
      <c r="C292" s="11"/>
    </row>
    <row r="294" spans="1:3" x14ac:dyDescent="0.25">
      <c r="A294" s="3"/>
      <c r="B294" s="3" t="s">
        <v>285</v>
      </c>
      <c r="C294" s="3"/>
    </row>
    <row r="295" spans="1:3" x14ac:dyDescent="0.25">
      <c r="A295" s="4"/>
      <c r="B295" s="4" t="s">
        <v>286</v>
      </c>
      <c r="C295" s="4"/>
    </row>
    <row r="296" spans="1:3" x14ac:dyDescent="0.25">
      <c r="A296" s="4"/>
      <c r="B296" s="4" t="s">
        <v>287</v>
      </c>
      <c r="C296" s="4"/>
    </row>
    <row r="297" spans="1:3" x14ac:dyDescent="0.25">
      <c r="A297" s="5"/>
      <c r="B297" s="5" t="s">
        <v>287</v>
      </c>
      <c r="C297" s="5"/>
    </row>
    <row r="299" spans="1:3" x14ac:dyDescent="0.25">
      <c r="A299" s="6"/>
      <c r="B299" s="6" t="s">
        <v>293</v>
      </c>
      <c r="C299" s="6"/>
    </row>
    <row r="300" spans="1:3" x14ac:dyDescent="0.25">
      <c r="A300" s="7"/>
      <c r="B300" s="7" t="s">
        <v>317</v>
      </c>
      <c r="C300" s="7"/>
    </row>
    <row r="301" spans="1:3" x14ac:dyDescent="0.25">
      <c r="A301" s="7"/>
      <c r="B301" s="7" t="s">
        <v>318</v>
      </c>
      <c r="C301" s="7"/>
    </row>
    <row r="302" spans="1:3" x14ac:dyDescent="0.25">
      <c r="A302" s="8"/>
      <c r="B302" s="8" t="s">
        <v>319</v>
      </c>
      <c r="C302" s="8"/>
    </row>
    <row r="304" spans="1:3" x14ac:dyDescent="0.25">
      <c r="A304" s="3"/>
      <c r="B304" s="3" t="s">
        <v>320</v>
      </c>
      <c r="C304" s="3"/>
    </row>
    <row r="305" spans="1:3" x14ac:dyDescent="0.25">
      <c r="A305" s="4"/>
      <c r="B305" s="4" t="s">
        <v>321</v>
      </c>
      <c r="C305" s="4"/>
    </row>
    <row r="306" spans="1:3" x14ac:dyDescent="0.25">
      <c r="A306" s="4"/>
      <c r="B306" s="4" t="s">
        <v>322</v>
      </c>
      <c r="C306" s="4"/>
    </row>
    <row r="307" spans="1:3" x14ac:dyDescent="0.25">
      <c r="A307" s="5"/>
      <c r="B307" s="5" t="s">
        <v>323</v>
      </c>
      <c r="C307" s="5"/>
    </row>
    <row r="308" spans="1:3" ht="15.75" thickBot="1" x14ac:dyDescent="0.3"/>
    <row r="309" spans="1:3" x14ac:dyDescent="0.25">
      <c r="A309" s="13"/>
      <c r="B309" s="13" t="s">
        <v>356</v>
      </c>
      <c r="C309" s="13"/>
    </row>
    <row r="310" spans="1:3" x14ac:dyDescent="0.25">
      <c r="A310" s="14"/>
      <c r="B310" s="14" t="s">
        <v>357</v>
      </c>
      <c r="C310" s="14"/>
    </row>
    <row r="311" spans="1:3" x14ac:dyDescent="0.25">
      <c r="A311" s="14"/>
      <c r="B311" s="14" t="s">
        <v>358</v>
      </c>
      <c r="C311" s="14"/>
    </row>
    <row r="312" spans="1:3" ht="16.5" customHeight="1" thickBot="1" x14ac:dyDescent="0.3">
      <c r="A312" s="12"/>
      <c r="B312" s="12" t="s">
        <v>359</v>
      </c>
      <c r="C312" s="12"/>
    </row>
  </sheetData>
  <sheetProtection selectLockedCells="1" selectUnlockedCells="1"/>
  <autoFilter ref="A3:F242" xr:uid="{00000000-0009-0000-0000-000000000000}">
    <sortState xmlns:xlrd2="http://schemas.microsoft.com/office/spreadsheetml/2017/richdata2" ref="A4:F242">
      <sortCondition ref="A3:A242"/>
    </sortState>
  </autoFilter>
  <dataValidations count="6">
    <dataValidation type="list" allowBlank="1" showInputMessage="1" showErrorMessage="1" prompt="BNX_x000a_ALV_x000a_INF_x000a_CAD_x000a_" sqref="E5:E21 E24:E44 E60:E72 E153:E163 E165:E183 E205:E225 E227:E241 E101:E136" xr:uid="{00000000-0002-0000-0000-000000000000}">
      <formula1>#REF!</formula1>
    </dataValidation>
    <dataValidation type="list" allowBlank="1" showInputMessage="1" showErrorMessage="1" prompt="_x000a_BNX_x000a_ALV_x000a_INF_x000a_CAD_x000a__x000a_" sqref="E4 E22:E23 E59 E100 E152 E165 E204 E226" xr:uid="{5E466837-A90E-4BFB-9648-1BF554C049E7}">
      <formula1>#REF!</formula1>
    </dataValidation>
    <dataValidation type="list" allowBlank="1" showInputMessage="1" showErrorMessage="1" prompt="F/M" sqref="D4:D44 D59:D72 D100 D152:D183 D204:D241 D102:D136" xr:uid="{00000000-0002-0000-0000-000001000000}">
      <formula1>#REF!</formula1>
    </dataValidation>
    <dataValidation type="list" allowBlank="1" showInputMessage="1" showErrorMessage="1" prompt="_x000a_BNX_x000a_ALV_x000a_INF_x000a_CAD_x000a__x000a_" sqref="E45 E73 E137 E185 E187" xr:uid="{BF83B773-A716-43D9-B748-5864204513D8}">
      <formula1>#REF!</formula1>
      <formula2>0</formula2>
    </dataValidation>
    <dataValidation type="list" allowBlank="1" showInputMessage="1" showErrorMessage="1" prompt="F/M" sqref="D45:D58 D73:D99 D137:D151 D184:D203 D242" xr:uid="{E50CC033-5EB3-4A81-AFAF-3F4E29AC36F1}">
      <formula1>#REF!</formula1>
      <formula2>0</formula2>
    </dataValidation>
    <dataValidation type="list" allowBlank="1" showInputMessage="1" showErrorMessage="1" prompt="BNX_x000a_ALV_x000a_INF_x000a_CAD_x000a_" sqref="E46:E58 E242 E138:E151 E184 E186 E188:E203 E74:E99" xr:uid="{02680E34-DF69-4AD9-B303-02D74B45A203}">
      <formula1>#REF!</formula1>
      <formula2>0</formula2>
    </dataValidation>
  </dataValidations>
  <hyperlinks>
    <hyperlink ref="B250" r:id="rId1" xr:uid="{A2329AAF-1EA7-4D60-A60F-290A3F39555C}"/>
    <hyperlink ref="B255:D255" r:id="rId2" display="triatlonarteixo@gmail.com" xr:uid="{8782C9EF-9C8B-47EB-BA14-3A41F837321C}"/>
    <hyperlink ref="B265" r:id="rId3" xr:uid="{97BEF8DB-2EAC-4E7F-A347-8A1828330001}"/>
    <hyperlink ref="B270" r:id="rId4" xr:uid="{416D431A-D582-413F-94F3-1DE3014510F1}"/>
    <hyperlink ref="B275" r:id="rId5" xr:uid="{7A8CAD85-1D9B-4585-921A-897F642D7D43}"/>
    <hyperlink ref="B280" r:id="rId6" xr:uid="{87DFB037-A03D-4930-A832-91D01E6A32E4}"/>
    <hyperlink ref="B285" r:id="rId7" xr:uid="{293E617E-F8C1-4EC0-AE16-1E5424B7800B}"/>
    <hyperlink ref="B290" r:id="rId8" xr:uid="{57CF3D7F-9D9C-430C-AD12-CD46E8470EC0}"/>
    <hyperlink ref="B295" r:id="rId9" xr:uid="{21AF6D1D-9911-46D2-A230-F9BDDA33B8A5}"/>
    <hyperlink ref="B300" r:id="rId10" xr:uid="{46921899-562D-44A2-A08D-840D43E29B25}"/>
    <hyperlink ref="B305" r:id="rId11" xr:uid="{7F29F381-498D-49D1-8D8F-BC39B5CD0410}"/>
    <hyperlink ref="B310" r:id="rId12" xr:uid="{17936DB5-51DA-41A7-B078-E3506EDD9F97}"/>
  </hyperlinks>
  <pageMargins left="0.70866141732283472" right="0.70866141732283472" top="0.74803149606299213" bottom="0.74803149606299213" header="0.31496062992125984" footer="0.31496062992125984"/>
  <pageSetup paperSize="9" scale="55" fitToHeight="3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baseColWidth="10" defaultRowHeight="15" x14ac:dyDescent="0.25"/>
  <sheetData>
    <row r="1" spans="1:2" x14ac:dyDescent="0.25">
      <c r="A1" t="s">
        <v>18</v>
      </c>
      <c r="B1" t="s">
        <v>6</v>
      </c>
    </row>
    <row r="2" spans="1:2" x14ac:dyDescent="0.25">
      <c r="A2" t="s">
        <v>19</v>
      </c>
      <c r="B2" t="s">
        <v>7</v>
      </c>
    </row>
    <row r="3" spans="1:2" x14ac:dyDescent="0.25">
      <c r="A3" t="s">
        <v>20</v>
      </c>
      <c r="B3" t="s">
        <v>8</v>
      </c>
    </row>
    <row r="4" spans="1:2" x14ac:dyDescent="0.25">
      <c r="A4" t="s">
        <v>21</v>
      </c>
      <c r="B4" t="s">
        <v>9</v>
      </c>
    </row>
    <row r="5" spans="1:2" x14ac:dyDescent="0.25">
      <c r="A5" t="s">
        <v>22</v>
      </c>
      <c r="B5" t="s">
        <v>10</v>
      </c>
    </row>
    <row r="8" spans="1:2" x14ac:dyDescent="0.25">
      <c r="A8" t="s">
        <v>13</v>
      </c>
    </row>
    <row r="9" spans="1:2" x14ac:dyDescent="0.25">
      <c r="A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Paula</cp:lastModifiedBy>
  <cp:lastPrinted>2020-03-05T11:06:23Z</cp:lastPrinted>
  <dcterms:created xsi:type="dcterms:W3CDTF">2019-02-05T09:12:01Z</dcterms:created>
  <dcterms:modified xsi:type="dcterms:W3CDTF">2023-02-20T08:07:06Z</dcterms:modified>
</cp:coreProperties>
</file>