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13_ncr:1_{54079C94-3320-4157-8A32-E35F3DD6BEC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INSCRICION!$A$11:$F$126</definedName>
    <definedName name="_xlnm.Print_Area" localSheetId="0">INSCRICION!$A$1:$F$126</definedName>
    <definedName name="_xlnm.Print_Titles" localSheetId="0">INSCRICION!$1:$11</definedName>
  </definedNames>
  <calcPr calcId="191029"/>
</workbook>
</file>

<file path=xl/sharedStrings.xml><?xml version="1.0" encoding="utf-8"?>
<sst xmlns="http://schemas.openxmlformats.org/spreadsheetml/2006/main" count="653" uniqueCount="238">
  <si>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</si>
  <si>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</si>
  <si>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</si>
  <si>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</si>
  <si>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</si>
  <si>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</si>
  <si>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</si>
  <si>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</si>
  <si>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</si>
  <si>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</si>
  <si>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</si>
  <si>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</si>
  <si>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</si>
  <si>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</si>
  <si>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</si>
  <si>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</si>
  <si>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</si>
  <si>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</si>
  <si>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M/F</t>
  </si>
  <si>
    <t>BX/AL/IN</t>
  </si>
  <si>
    <t>Dúatlon escolar de MARÍN</t>
  </si>
  <si>
    <t>Domingo, 14 de maio de 2023</t>
  </si>
  <si>
    <t>Final Provincial de Pontevedra</t>
  </si>
  <si>
    <t>REGUERA VAZQUEZ</t>
  </si>
  <si>
    <t>PEDRO</t>
  </si>
  <si>
    <t>CLUB DEPORTIVO DELIKIA</t>
  </si>
  <si>
    <t>PIÑA CONSUEGRA</t>
  </si>
  <si>
    <t>HUGO</t>
  </si>
  <si>
    <t>LOPEZ PAZ</t>
  </si>
  <si>
    <t>CANDELA</t>
  </si>
  <si>
    <t>VAZQUEZ RODRIGUEZ</t>
  </si>
  <si>
    <t>SAMUEL</t>
  </si>
  <si>
    <t>IRIA</t>
  </si>
  <si>
    <t>LEDO BARROS</t>
  </si>
  <si>
    <t>ANA</t>
  </si>
  <si>
    <t>BAUTISTA ESTEVEZ</t>
  </si>
  <si>
    <t>XABIER</t>
  </si>
  <si>
    <t>LUIS</t>
  </si>
  <si>
    <t>RODRIGUEZ ANTON</t>
  </si>
  <si>
    <t>ADRIAN</t>
  </si>
  <si>
    <t>FERNANDEZ SOTO</t>
  </si>
  <si>
    <t>SARA</t>
  </si>
  <si>
    <t>PEREZ FERNANDEZ</t>
  </si>
  <si>
    <t>SALETA</t>
  </si>
  <si>
    <t>MUÑIZ RAMA</t>
  </si>
  <si>
    <t>MARIA</t>
  </si>
  <si>
    <t>RODIRUGEZ BARROS</t>
  </si>
  <si>
    <t>PEREIRA BORRAJO-VAYO</t>
  </si>
  <si>
    <t>MARTA</t>
  </si>
  <si>
    <t>VIDAL FERNANDEZ</t>
  </si>
  <si>
    <t>ALEXANDRA</t>
  </si>
  <si>
    <t>PAZÓ PEREZ</t>
  </si>
  <si>
    <t>SABELA</t>
  </si>
  <si>
    <t>ANTON</t>
  </si>
  <si>
    <t>BAUTISTA BUGARIN</t>
  </si>
  <si>
    <t>TOMÁS</t>
  </si>
  <si>
    <t>ATLETISMO PORRIÑO</t>
  </si>
  <si>
    <t>CALVAR FERNÁNDEZ</t>
  </si>
  <si>
    <t>AARÓN</t>
  </si>
  <si>
    <t xml:space="preserve"> TRIATLÓN MAR DE VIGO</t>
  </si>
  <si>
    <t>GONZÁLEZ BATÁN</t>
  </si>
  <si>
    <t>ROQUE</t>
  </si>
  <si>
    <t>CASQUEIRO PÉREZ</t>
  </si>
  <si>
    <t>CARLOS</t>
  </si>
  <si>
    <t>ALVAREZ RIVERO</t>
  </si>
  <si>
    <t>NAIA</t>
  </si>
  <si>
    <t>ALVÁREZ SANDUENDE</t>
  </si>
  <si>
    <t>CARTEA TEIJEIRO</t>
  </si>
  <si>
    <t>MINA</t>
  </si>
  <si>
    <t>LOPEZ MONTEAGUDO</t>
  </si>
  <si>
    <t>ARTAI</t>
  </si>
  <si>
    <t>MOURE CARREGAL</t>
  </si>
  <si>
    <t>GUILLERMO</t>
  </si>
  <si>
    <t>DARRIBA TEIJEIRA</t>
  </si>
  <si>
    <t>IVÁN</t>
  </si>
  <si>
    <t>VILABOA RIAL</t>
  </si>
  <si>
    <t>ALVAREZ SAN DUENDE</t>
  </si>
  <si>
    <t>NICOLÁS</t>
  </si>
  <si>
    <t xml:space="preserve">DÍAZ CAMPOS </t>
  </si>
  <si>
    <t>ANXO</t>
  </si>
  <si>
    <t>ALVAREZ BASCOY</t>
  </si>
  <si>
    <t>NOA</t>
  </si>
  <si>
    <t>GARCÍA RODRIGUES</t>
  </si>
  <si>
    <t>VARELA FERNÁNDEZ</t>
  </si>
  <si>
    <t>ASTERIO</t>
  </si>
  <si>
    <t>SAÚL</t>
  </si>
  <si>
    <t>RODRÍGUEZ ANTÓN</t>
  </si>
  <si>
    <t>MARTÍN</t>
  </si>
  <si>
    <t>ABAUILLY FERNÁNDEZ</t>
  </si>
  <si>
    <t>PAZ SEÑORÁNS</t>
  </si>
  <si>
    <t>BRAIS</t>
  </si>
  <si>
    <t>RODRÍGUEZ MARTÍNEZ</t>
  </si>
  <si>
    <t>ZOE</t>
  </si>
  <si>
    <t>GABRIEL</t>
  </si>
  <si>
    <t>FERNÁNDEZ AGUAYO</t>
  </si>
  <si>
    <t>ENZO</t>
  </si>
  <si>
    <t>UXÍA</t>
  </si>
  <si>
    <t>ARES GONZÁLEZ</t>
  </si>
  <si>
    <t>SUCASAS VARELA</t>
  </si>
  <si>
    <t>OLIVIA</t>
  </si>
  <si>
    <t>LOURIÑO SASTRE</t>
  </si>
  <si>
    <t>JACOBO</t>
  </si>
  <si>
    <t>TOUZA FREIJO</t>
  </si>
  <si>
    <t>CLUB TRIATLÓN POIO</t>
  </si>
  <si>
    <t>REY PONTES</t>
  </si>
  <si>
    <t>XOEL</t>
  </si>
  <si>
    <t>FRAGA LORENZO</t>
  </si>
  <si>
    <t>ADRIANA</t>
  </si>
  <si>
    <t>JUNQUERA CANCELA</t>
  </si>
  <si>
    <t>MARTINA</t>
  </si>
  <si>
    <t>GUIOMAR MARIÑO</t>
  </si>
  <si>
    <t>IES ANTON ALONSO RIOS</t>
  </si>
  <si>
    <t>FEIJOO ARCE</t>
  </si>
  <si>
    <t>CLUB DEPORTIVO PINARIUM</t>
  </si>
  <si>
    <t>OTERO MARTINEZ</t>
  </si>
  <si>
    <t>NAGORE</t>
  </si>
  <si>
    <t>GARCÍA VALBUENA</t>
  </si>
  <si>
    <t>ANTÍA</t>
  </si>
  <si>
    <t>GARCÍA GONZALEZ</t>
  </si>
  <si>
    <t>AITANA</t>
  </si>
  <si>
    <t>ASIÁN AGUILERA</t>
  </si>
  <si>
    <t>SANTOME LEIRO</t>
  </si>
  <si>
    <t>VILLANUEVA FREIRE</t>
  </si>
  <si>
    <t>XESÚS</t>
  </si>
  <si>
    <t>CASTIÑEIRAS PUENTE</t>
  </si>
  <si>
    <t>MARTÍNEZ GRAÑA</t>
  </si>
  <si>
    <t>FEIJOÓ ARCE</t>
  </si>
  <si>
    <t>ROSALES GALLEGO</t>
  </si>
  <si>
    <t>BELLO SANCHEZ</t>
  </si>
  <si>
    <t>BARREIRO FERNANDEZ</t>
  </si>
  <si>
    <t>OFELIA</t>
  </si>
  <si>
    <t xml:space="preserve">POUSEU GONZALEZ </t>
  </si>
  <si>
    <t>VILLANUEVA MOREIRA</t>
  </si>
  <si>
    <t>IÑIGO</t>
  </si>
  <si>
    <t>ÁLVAREZ ENTENZA</t>
  </si>
  <si>
    <t>CÉSAR</t>
  </si>
  <si>
    <t>BLANCO FUENTES</t>
  </si>
  <si>
    <t>ADRIÁN</t>
  </si>
  <si>
    <t>RODAL PEREZ</t>
  </si>
  <si>
    <t>ÓSCAR</t>
  </si>
  <si>
    <t>DURÁN ARES</t>
  </si>
  <si>
    <t>JUAN</t>
  </si>
  <si>
    <t>GARCÍA CIDRÁS</t>
  </si>
  <si>
    <t>BREIXO</t>
  </si>
  <si>
    <t>BARREIRO IGLESIAS</t>
  </si>
  <si>
    <t>PABLO</t>
  </si>
  <si>
    <t>OTERO ROSALES</t>
  </si>
  <si>
    <t>OJEA RODRIGUEZ</t>
  </si>
  <si>
    <t>ARIADNA</t>
  </si>
  <si>
    <t>GARCIA CIDRAS</t>
  </si>
  <si>
    <t>DAIRA</t>
  </si>
  <si>
    <t>MÁRQUEZ GONZÁLEZ</t>
  </si>
  <si>
    <t>MANUEL</t>
  </si>
  <si>
    <t>PESQUEIRA FARIÑA</t>
  </si>
  <si>
    <t>LOPEZ CASTIÑEIRAS</t>
  </si>
  <si>
    <t>ROSALES VILLANUEVA</t>
  </si>
  <si>
    <t>AMOEDO PAZOS</t>
  </si>
  <si>
    <t>JOSE RAMON</t>
  </si>
  <si>
    <t>CASAL CARRAGAL</t>
  </si>
  <si>
    <t>XOCAS</t>
  </si>
  <si>
    <t>ALMEDA PEREZ</t>
  </si>
  <si>
    <t>CRUZ OMIL</t>
  </si>
  <si>
    <t>CHLOE</t>
  </si>
  <si>
    <t>FARTO GARCIA</t>
  </si>
  <si>
    <t>AIXA</t>
  </si>
  <si>
    <t>LORENZO NORES</t>
  </si>
  <si>
    <t>IRENE</t>
  </si>
  <si>
    <t>PEREIRA FONTENLA</t>
  </si>
  <si>
    <t>GARCIA FEIJOO</t>
  </si>
  <si>
    <t>SANCHEZ BREA</t>
  </si>
  <si>
    <t>FRANCISCO</t>
  </si>
  <si>
    <t>SABAJANES RODRIGUEZ</t>
  </si>
  <si>
    <t>NICOLAS</t>
  </si>
  <si>
    <t>CASABELLA PEREIRA</t>
  </si>
  <si>
    <t xml:space="preserve">PAZ TOURIÑO </t>
  </si>
  <si>
    <t>EIDON PIÑEIRO</t>
  </si>
  <si>
    <t>IZAN</t>
  </si>
  <si>
    <t>FERREIRO PEREZ</t>
  </si>
  <si>
    <t>MARCO</t>
  </si>
  <si>
    <t xml:space="preserve">SANTOS PORTELA </t>
  </si>
  <si>
    <t>ALEX</t>
  </si>
  <si>
    <t>FILGUEIRA ABAL</t>
  </si>
  <si>
    <t>ABAL LAMEIRO</t>
  </si>
  <si>
    <t>RIOS GONZALEZ</t>
  </si>
  <si>
    <t>GOMEZ SANTOS</t>
  </si>
  <si>
    <t>CASAL MESIAS</t>
  </si>
  <si>
    <t>CRESPO ROSALES</t>
  </si>
  <si>
    <t>GAEL</t>
  </si>
  <si>
    <t>HUANASCA ESTRADA</t>
  </si>
  <si>
    <t>GONZALEZ VILLEGAS</t>
  </si>
  <si>
    <t>BRUNO</t>
  </si>
  <si>
    <t xml:space="preserve">MOREIRA MOREIRA </t>
  </si>
  <si>
    <t>ISAAC</t>
  </si>
  <si>
    <t>RIVAS CASTRO</t>
  </si>
  <si>
    <t>DESIRE</t>
  </si>
  <si>
    <t>MAR</t>
  </si>
  <si>
    <t>SANTIAGO CASAL</t>
  </si>
  <si>
    <t>CELTIA</t>
  </si>
  <si>
    <t>AGUETE GALLEGO</t>
  </si>
  <si>
    <t>JAIRO</t>
  </si>
  <si>
    <t>ALVAREZ PAREJO</t>
  </si>
  <si>
    <t>FARIÑA CRESPO</t>
  </si>
  <si>
    <t>ROBERTO</t>
  </si>
  <si>
    <t xml:space="preserve">EDREIRA PIÑEIRO </t>
  </si>
  <si>
    <t xml:space="preserve">SANTOS GARCIA </t>
  </si>
  <si>
    <t>MIGUEL</t>
  </si>
  <si>
    <t>NOEL</t>
  </si>
  <si>
    <t>AGUADO ALVAREZ</t>
  </si>
  <si>
    <t>COLEGIO LA INMACULADA</t>
  </si>
  <si>
    <t>DORSAL</t>
  </si>
  <si>
    <t xml:space="preserve">NICOLAS ROBERT </t>
  </si>
  <si>
    <t>YUBERO SANMARTÍN</t>
  </si>
  <si>
    <t>ENTIDADE</t>
  </si>
  <si>
    <t>CORREO ELECTRÓNICO</t>
  </si>
  <si>
    <t>clubdeportivodelikia@gmail.com</t>
  </si>
  <si>
    <t>ADESTRADOR/A</t>
  </si>
  <si>
    <t>RAMÓN TRONCOSO SOBRINO</t>
  </si>
  <si>
    <t>DELEGADO/A</t>
  </si>
  <si>
    <t>CELSO COMESAÑA PEREIRA</t>
  </si>
  <si>
    <t>CLUB ATLETISMO PORRIÑO</t>
  </si>
  <si>
    <t>atletismopor@gmail.com</t>
  </si>
  <si>
    <t>DANIEL MOURIÑO FORTES</t>
  </si>
  <si>
    <t>CLUB TRIATLÓN MAR DE VIGO</t>
  </si>
  <si>
    <t>blopslo@hotmail.com</t>
  </si>
  <si>
    <t>LORENA GARCÍA LAGO</t>
  </si>
  <si>
    <t>ANGELA BATÁN GARCÍA</t>
  </si>
  <si>
    <t>IES Antón Alonso Ríos</t>
  </si>
  <si>
    <t>ies.anton.alonso.rios@edu.xunta.gal</t>
  </si>
  <si>
    <t>Ledicia Seoane Núñez</t>
  </si>
  <si>
    <t>escueladeportiva@triatlonpoio.com</t>
  </si>
  <si>
    <t>IÑIGO MARTÍNEZ MARTÍNEZ</t>
  </si>
  <si>
    <t>CARLOS LUIS SÁNCHEZ LAREO</t>
  </si>
  <si>
    <t>clubdeportivopinarium@gmail.com</t>
  </si>
  <si>
    <t>MANUEL ROSALES PAZOS</t>
  </si>
  <si>
    <t>JOSE MANUEL OMIL IGLESIAS</t>
  </si>
  <si>
    <t>CPR La Inmaculada</t>
  </si>
  <si>
    <t>aaron.gonzalez@inmaculadamarin.hijasdelacaridad.es</t>
  </si>
  <si>
    <t>Aarón González 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</si>
</sst>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</font>
    <font>
      <sz val="10"/>
      <color rgb="FF363636"/>
      <name val="Times New Roman"/>
      <family val="1"/>
    </font>
    <font>
      <b/>
      <sz val="10"/>
      <name val="Times New Roman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99CCFF"/>
        <bgColor rgb="FF99CC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1" fillId="0" borderId="0" xfId="0" applyFont="1"/>
    <xf numFmtId="0" fontId="3" fillId="2" borderId="12" xfId="0" applyFont="1" applyFill="1" applyBorder="1" applyAlignment="1">
      <alignment horizontal="center" wrapText="1"/>
    </xf>
    <xf numFmtId="0" fontId="10" fillId="0" borderId="0" xfId="0" applyFont="1"/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6" fillId="0" borderId="21" xfId="0" applyFont="1" applyBorder="1" applyAlignment="1">
      <alignment horizontal="left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left" wrapText="1"/>
    </xf>
    <xf numFmtId="49" fontId="2" fillId="0" borderId="28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15" fillId="0" borderId="28" xfId="0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/>
    </xf>
    <xf numFmtId="0" fontId="15" fillId="0" borderId="25" xfId="0" applyFont="1" applyBorder="1" applyAlignment="1">
      <alignment horizontal="left" wrapText="1"/>
    </xf>
    <xf numFmtId="0" fontId="12" fillId="0" borderId="28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2" fillId="0" borderId="27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2" fillId="0" borderId="25" xfId="0" applyFont="1" applyBorder="1" applyAlignment="1">
      <alignment horizontal="left" wrapText="1"/>
    </xf>
    <xf numFmtId="14" fontId="16" fillId="0" borderId="20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/>
    </xf>
    <xf numFmtId="0" fontId="15" fillId="0" borderId="25" xfId="0" applyFont="1" applyBorder="1" applyAlignment="1">
      <alignment horizontal="center" wrapText="1"/>
    </xf>
    <xf numFmtId="0" fontId="15" fillId="0" borderId="25" xfId="0" applyFont="1" applyBorder="1" applyAlignment="1">
      <alignment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1" fillId="0" borderId="2" xfId="1" applyBorder="1" applyAlignment="1">
      <alignment horizontal="center" wrapText="1"/>
    </xf>
    <xf numFmtId="0" fontId="11" fillId="0" borderId="3" xfId="1" applyBorder="1" applyAlignment="1">
      <alignment horizontal="center" wrapText="1"/>
    </xf>
    <xf numFmtId="0" fontId="3" fillId="2" borderId="29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3" fillId="2" borderId="31" xfId="0" applyFont="1" applyFill="1" applyBorder="1" applyAlignment="1">
      <alignment wrapText="1"/>
    </xf>
    <xf numFmtId="0" fontId="11" fillId="0" borderId="32" xfId="1" applyBorder="1" applyAlignment="1" applyProtection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2" borderId="33" xfId="0" applyFont="1" applyFill="1" applyBorder="1" applyAlignment="1">
      <alignment wrapText="1"/>
    </xf>
    <xf numFmtId="0" fontId="13" fillId="3" borderId="29" xfId="0" applyFont="1" applyFill="1" applyBorder="1" applyAlignment="1">
      <alignment wrapText="1"/>
    </xf>
    <xf numFmtId="0" fontId="13" fillId="0" borderId="30" xfId="0" applyFont="1" applyBorder="1" applyAlignment="1">
      <alignment horizontal="center" wrapText="1"/>
    </xf>
    <xf numFmtId="0" fontId="13" fillId="3" borderId="31" xfId="0" applyFont="1" applyFill="1" applyBorder="1" applyAlignment="1">
      <alignment wrapText="1"/>
    </xf>
    <xf numFmtId="0" fontId="11" fillId="0" borderId="30" xfId="1" applyBorder="1" applyAlignment="1">
      <alignment horizontal="center" wrapText="1"/>
    </xf>
    <xf numFmtId="0" fontId="13" fillId="3" borderId="33" xfId="0" applyFont="1" applyFill="1" applyBorder="1" applyAlignment="1">
      <alignment wrapText="1"/>
    </xf>
    <xf numFmtId="0" fontId="11" fillId="0" borderId="32" xfId="1" applyBorder="1" applyAlignment="1">
      <alignment horizontal="center" wrapText="1"/>
    </xf>
    <xf numFmtId="0" fontId="14" fillId="4" borderId="29" xfId="0" applyFont="1" applyFill="1" applyBorder="1" applyAlignment="1">
      <alignment wrapText="1"/>
    </xf>
    <xf numFmtId="0" fontId="14" fillId="4" borderId="31" xfId="0" applyFont="1" applyFill="1" applyBorder="1" applyAlignment="1">
      <alignment wrapText="1"/>
    </xf>
    <xf numFmtId="0" fontId="14" fillId="4" borderId="33" xfId="0" applyFont="1" applyFill="1" applyBorder="1" applyAlignment="1">
      <alignment wrapText="1"/>
    </xf>
    <xf numFmtId="0" fontId="17" fillId="5" borderId="34" xfId="0" applyFont="1" applyFill="1" applyBorder="1" applyAlignment="1">
      <alignment wrapText="1"/>
    </xf>
    <xf numFmtId="0" fontId="17" fillId="0" borderId="35" xfId="0" applyFont="1" applyBorder="1" applyAlignment="1">
      <alignment horizontal="center" wrapText="1"/>
    </xf>
    <xf numFmtId="0" fontId="18" fillId="0" borderId="16" xfId="0" applyFont="1" applyBorder="1"/>
    <xf numFmtId="0" fontId="18" fillId="0" borderId="17" xfId="0" applyFont="1" applyBorder="1"/>
    <xf numFmtId="0" fontId="17" fillId="5" borderId="36" xfId="0" applyFont="1" applyFill="1" applyBorder="1" applyAlignment="1">
      <alignment wrapText="1"/>
    </xf>
    <xf numFmtId="0" fontId="11" fillId="0" borderId="37" xfId="1" applyBorder="1" applyAlignment="1">
      <alignment horizontal="center" wrapText="1"/>
    </xf>
    <xf numFmtId="0" fontId="18" fillId="0" borderId="18" xfId="0" applyFont="1" applyBorder="1"/>
    <xf numFmtId="0" fontId="18" fillId="0" borderId="19" xfId="0" applyFont="1" applyBorder="1"/>
    <xf numFmtId="0" fontId="17" fillId="0" borderId="37" xfId="0" applyFont="1" applyBorder="1" applyAlignment="1">
      <alignment horizontal="center" wrapText="1"/>
    </xf>
    <xf numFmtId="0" fontId="17" fillId="5" borderId="38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190500</xdr:rowOff>
    </xdr:from>
    <xdr:to>
      <xdr:col>5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blopslo@hotmail.com" TargetMode="External"/><Relationship Id="rId7" Type="http://schemas.openxmlformats.org/officeDocument/2006/relationships/hyperlink" Target="mailto:aaron.gonzalez@inmaculadamarin.hijasdelacaridad.es" TargetMode="External"/><Relationship Id="rId2" Type="http://schemas.openxmlformats.org/officeDocument/2006/relationships/hyperlink" Target="mailto:atletismopor@gmail.com" TargetMode="External"/><Relationship Id="rId1" Type="http://schemas.openxmlformats.org/officeDocument/2006/relationships/hyperlink" Target="mailto:clubdeportivodelikia@gmail.com" TargetMode="External"/><Relationship Id="rId6" Type="http://schemas.openxmlformats.org/officeDocument/2006/relationships/hyperlink" Target="mailto:clubdeportivopinarium@gmail.com" TargetMode="External"/><Relationship Id="rId5" Type="http://schemas.openxmlformats.org/officeDocument/2006/relationships/hyperlink" Target="mailto:escueladeportiva@triatlonpoio.com" TargetMode="External"/><Relationship Id="rId4" Type="http://schemas.openxmlformats.org/officeDocument/2006/relationships/hyperlink" Target="mailto:ies.anton.alonso.rios@edu.xunta.ga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2"/>
  <sheetViews>
    <sheetView tabSelected="1" topLeftCell="A37" zoomScaleNormal="100" workbookViewId="0">
      <selection activeCell="I47" sqref="I47"/>
    </sheetView>
  </sheetViews>
  <sheetFormatPr baseColWidth="10" defaultRowHeight="15"/>
  <cols>
    <col min="1" max="1" width="16.28515625" style="71" customWidth="1"/>
    <col min="2" max="2" width="33.7109375" customWidth="1"/>
    <col min="3" max="3" width="21.85546875" bestFit="1" customWidth="1"/>
    <col min="4" max="4" width="7.5703125" customWidth="1"/>
    <col min="5" max="5" width="17" customWidth="1"/>
    <col min="6" max="6" width="39" customWidth="1"/>
  </cols>
  <sheetData>
    <row r="1" spans="1:6" ht="22.5">
      <c r="A1" s="61"/>
      <c r="B1" s="5" t="s">
        <v>20</v>
      </c>
      <c r="E1" s="15" t="s">
        <v>16</v>
      </c>
      <c r="F1" s="15"/>
    </row>
    <row r="2" spans="1:6" ht="22.5">
      <c r="A2" s="1"/>
      <c r="B2" s="6" t="s">
        <v>21</v>
      </c>
      <c r="E2" s="15" t="s">
        <v>15</v>
      </c>
      <c r="F2" s="15" t="s">
        <v>17</v>
      </c>
    </row>
    <row r="3" spans="1:6" ht="22.5">
      <c r="A3" s="2"/>
      <c r="B3" s="5" t="s">
        <v>22</v>
      </c>
      <c r="F3" s="15" t="s">
        <v>5</v>
      </c>
    </row>
    <row r="4" spans="1:6" ht="22.5">
      <c r="A4" s="3"/>
      <c r="B4" s="1"/>
      <c r="D4" s="15"/>
      <c r="E4" s="15"/>
      <c r="F4" s="15" t="s">
        <v>6</v>
      </c>
    </row>
    <row r="5" spans="1:6" ht="19.5">
      <c r="A5" s="62"/>
      <c r="F5" s="15" t="s">
        <v>7</v>
      </c>
    </row>
    <row r="6" spans="1:6" ht="15.75">
      <c r="A6" s="63"/>
    </row>
    <row r="8" spans="1:6" ht="18.75">
      <c r="A8" s="64"/>
      <c r="B8" s="17"/>
    </row>
    <row r="9" spans="1:6" ht="16.5" thickBot="1">
      <c r="A9" s="63"/>
    </row>
    <row r="10" spans="1:6">
      <c r="A10" s="16"/>
      <c r="B10" s="7" t="s">
        <v>1</v>
      </c>
      <c r="C10" s="7" t="s">
        <v>2</v>
      </c>
      <c r="D10" s="8" t="s">
        <v>13</v>
      </c>
      <c r="E10" s="9" t="s">
        <v>14</v>
      </c>
      <c r="F10" s="10" t="s">
        <v>0</v>
      </c>
    </row>
    <row r="11" spans="1:6" ht="15.75" thickBot="1">
      <c r="A11" s="11" t="s">
        <v>209</v>
      </c>
      <c r="B11" s="12"/>
      <c r="C11" s="12"/>
      <c r="D11" s="13" t="s">
        <v>18</v>
      </c>
      <c r="E11" s="14" t="s">
        <v>19</v>
      </c>
      <c r="F11" s="14"/>
    </row>
    <row r="12" spans="1:6" ht="21" customHeight="1">
      <c r="A12" s="24">
        <v>1</v>
      </c>
      <c r="B12" s="53" t="s">
        <v>182</v>
      </c>
      <c r="C12" s="31" t="s">
        <v>32</v>
      </c>
      <c r="D12" s="24" t="s">
        <v>16</v>
      </c>
      <c r="E12" s="24" t="s">
        <v>17</v>
      </c>
      <c r="F12" s="31" t="s">
        <v>208</v>
      </c>
    </row>
    <row r="13" spans="1:6" ht="21" customHeight="1" thickBot="1">
      <c r="A13" s="25">
        <v>2</v>
      </c>
      <c r="B13" s="32" t="s">
        <v>97</v>
      </c>
      <c r="C13" s="32" t="s">
        <v>81</v>
      </c>
      <c r="D13" s="25" t="s">
        <v>16</v>
      </c>
      <c r="E13" s="25" t="s">
        <v>17</v>
      </c>
      <c r="F13" s="18" t="s">
        <v>59</v>
      </c>
    </row>
    <row r="14" spans="1:6" ht="21" customHeight="1">
      <c r="A14" s="24">
        <v>3</v>
      </c>
      <c r="B14" s="32" t="s">
        <v>161</v>
      </c>
      <c r="C14" s="32" t="s">
        <v>162</v>
      </c>
      <c r="D14" s="25" t="s">
        <v>16</v>
      </c>
      <c r="E14" s="25" t="s">
        <v>17</v>
      </c>
      <c r="F14" s="18" t="s">
        <v>113</v>
      </c>
    </row>
    <row r="15" spans="1:6" ht="21" customHeight="1" thickBot="1">
      <c r="A15" s="25">
        <v>4</v>
      </c>
      <c r="B15" s="32" t="s">
        <v>73</v>
      </c>
      <c r="C15" s="32" t="s">
        <v>96</v>
      </c>
      <c r="D15" s="25" t="s">
        <v>16</v>
      </c>
      <c r="E15" s="25" t="s">
        <v>17</v>
      </c>
      <c r="F15" s="18" t="s">
        <v>59</v>
      </c>
    </row>
    <row r="16" spans="1:6" ht="21" customHeight="1">
      <c r="A16" s="24">
        <v>5</v>
      </c>
      <c r="B16" s="32" t="s">
        <v>163</v>
      </c>
      <c r="C16" s="32" t="s">
        <v>164</v>
      </c>
      <c r="D16" s="25" t="s">
        <v>16</v>
      </c>
      <c r="E16" s="25" t="s">
        <v>17</v>
      </c>
      <c r="F16" s="18" t="s">
        <v>113</v>
      </c>
    </row>
    <row r="17" spans="1:6" ht="21" customHeight="1" thickBot="1">
      <c r="A17" s="25">
        <v>6</v>
      </c>
      <c r="B17" s="32" t="s">
        <v>181</v>
      </c>
      <c r="C17" s="32" t="s">
        <v>81</v>
      </c>
      <c r="D17" s="25" t="s">
        <v>16</v>
      </c>
      <c r="E17" s="25" t="s">
        <v>17</v>
      </c>
      <c r="F17" s="32" t="s">
        <v>208</v>
      </c>
    </row>
    <row r="18" spans="1:6" ht="21" customHeight="1">
      <c r="A18" s="24">
        <v>7</v>
      </c>
      <c r="B18" s="32" t="s">
        <v>184</v>
      </c>
      <c r="C18" s="32" t="s">
        <v>52</v>
      </c>
      <c r="D18" s="25" t="s">
        <v>16</v>
      </c>
      <c r="E18" s="25" t="s">
        <v>17</v>
      </c>
      <c r="F18" s="32" t="s">
        <v>208</v>
      </c>
    </row>
    <row r="19" spans="1:6" ht="21" customHeight="1" thickBot="1">
      <c r="A19" s="25">
        <v>8</v>
      </c>
      <c r="B19" s="34" t="s">
        <v>108</v>
      </c>
      <c r="C19" s="34" t="s">
        <v>109</v>
      </c>
      <c r="D19" s="30" t="s">
        <v>16</v>
      </c>
      <c r="E19" s="30" t="s">
        <v>17</v>
      </c>
      <c r="F19" s="21" t="s">
        <v>103</v>
      </c>
    </row>
    <row r="20" spans="1:6" ht="21" customHeight="1">
      <c r="A20" s="24">
        <v>9</v>
      </c>
      <c r="B20" s="32" t="s">
        <v>165</v>
      </c>
      <c r="C20" s="32" t="s">
        <v>166</v>
      </c>
      <c r="D20" s="25" t="s">
        <v>16</v>
      </c>
      <c r="E20" s="25" t="s">
        <v>17</v>
      </c>
      <c r="F20" s="18" t="s">
        <v>113</v>
      </c>
    </row>
    <row r="21" spans="1:6" ht="21" customHeight="1">
      <c r="A21" s="25">
        <v>10</v>
      </c>
      <c r="B21" s="32" t="s">
        <v>51</v>
      </c>
      <c r="C21" s="32" t="s">
        <v>52</v>
      </c>
      <c r="D21" s="25" t="s">
        <v>16</v>
      </c>
      <c r="E21" s="25" t="s">
        <v>17</v>
      </c>
      <c r="F21" s="18" t="s">
        <v>25</v>
      </c>
    </row>
    <row r="22" spans="1:6" ht="21" customHeight="1">
      <c r="A22" s="25">
        <v>11</v>
      </c>
      <c r="B22" s="32" t="s">
        <v>183</v>
      </c>
      <c r="C22" s="32" t="s">
        <v>45</v>
      </c>
      <c r="D22" s="25" t="s">
        <v>16</v>
      </c>
      <c r="E22" s="25" t="s">
        <v>17</v>
      </c>
      <c r="F22" s="32" t="s">
        <v>208</v>
      </c>
    </row>
    <row r="23" spans="1:6" ht="21" customHeight="1">
      <c r="A23" s="25">
        <v>12</v>
      </c>
      <c r="B23" s="32" t="s">
        <v>98</v>
      </c>
      <c r="C23" s="32" t="s">
        <v>99</v>
      </c>
      <c r="D23" s="25" t="s">
        <v>16</v>
      </c>
      <c r="E23" s="25" t="s">
        <v>17</v>
      </c>
      <c r="F23" s="18" t="s">
        <v>59</v>
      </c>
    </row>
    <row r="24" spans="1:6" ht="21" customHeight="1">
      <c r="A24" s="65">
        <v>13</v>
      </c>
      <c r="B24" s="45" t="s">
        <v>160</v>
      </c>
      <c r="C24" s="45" t="s">
        <v>27</v>
      </c>
      <c r="D24" s="25" t="s">
        <v>15</v>
      </c>
      <c r="E24" s="25" t="s">
        <v>17</v>
      </c>
      <c r="F24" s="18" t="s">
        <v>113</v>
      </c>
    </row>
    <row r="25" spans="1:6" ht="21" customHeight="1">
      <c r="A25" s="25">
        <v>14</v>
      </c>
      <c r="B25" s="32" t="s">
        <v>57</v>
      </c>
      <c r="C25" s="32" t="s">
        <v>93</v>
      </c>
      <c r="D25" s="25" t="s">
        <v>15</v>
      </c>
      <c r="E25" s="25" t="s">
        <v>17</v>
      </c>
      <c r="F25" s="18" t="s">
        <v>59</v>
      </c>
    </row>
    <row r="26" spans="1:6" ht="21" customHeight="1">
      <c r="A26" s="65">
        <v>15</v>
      </c>
      <c r="B26" s="32" t="s">
        <v>173</v>
      </c>
      <c r="C26" s="32" t="s">
        <v>63</v>
      </c>
      <c r="D26" s="25" t="s">
        <v>15</v>
      </c>
      <c r="E26" s="25" t="s">
        <v>17</v>
      </c>
      <c r="F26" s="32" t="s">
        <v>208</v>
      </c>
    </row>
    <row r="27" spans="1:6" ht="21" customHeight="1">
      <c r="A27" s="25">
        <v>16</v>
      </c>
      <c r="B27" s="23" t="s">
        <v>175</v>
      </c>
      <c r="C27" s="32" t="s">
        <v>176</v>
      </c>
      <c r="D27" s="25" t="s">
        <v>15</v>
      </c>
      <c r="E27" s="25" t="s">
        <v>17</v>
      </c>
      <c r="F27" s="32" t="s">
        <v>208</v>
      </c>
    </row>
    <row r="28" spans="1:6" ht="21" customHeight="1">
      <c r="A28" s="65">
        <v>17</v>
      </c>
      <c r="B28" s="32" t="s">
        <v>94</v>
      </c>
      <c r="C28" s="32" t="s">
        <v>95</v>
      </c>
      <c r="D28" s="25" t="s">
        <v>15</v>
      </c>
      <c r="E28" s="25" t="s">
        <v>17</v>
      </c>
      <c r="F28" s="18" t="s">
        <v>59</v>
      </c>
    </row>
    <row r="29" spans="1:6" ht="21" customHeight="1">
      <c r="A29" s="25">
        <v>18</v>
      </c>
      <c r="B29" s="58" t="s">
        <v>177</v>
      </c>
      <c r="C29" s="55" t="s">
        <v>79</v>
      </c>
      <c r="D29" s="27" t="s">
        <v>15</v>
      </c>
      <c r="E29" s="27" t="s">
        <v>17</v>
      </c>
      <c r="F29" s="55" t="s">
        <v>208</v>
      </c>
    </row>
    <row r="30" spans="1:6" ht="21" customHeight="1">
      <c r="A30" s="65">
        <v>19</v>
      </c>
      <c r="B30" s="32" t="s">
        <v>168</v>
      </c>
      <c r="C30" s="57" t="s">
        <v>27</v>
      </c>
      <c r="D30" s="56" t="s">
        <v>15</v>
      </c>
      <c r="E30" s="25" t="s">
        <v>17</v>
      </c>
      <c r="F30" s="32" t="s">
        <v>208</v>
      </c>
    </row>
    <row r="31" spans="1:6" ht="21" customHeight="1">
      <c r="A31" s="25">
        <v>20</v>
      </c>
      <c r="B31" s="32" t="s">
        <v>174</v>
      </c>
      <c r="C31" s="32" t="s">
        <v>93</v>
      </c>
      <c r="D31" s="25" t="s">
        <v>15</v>
      </c>
      <c r="E31" s="25" t="s">
        <v>17</v>
      </c>
      <c r="F31" s="32" t="s">
        <v>208</v>
      </c>
    </row>
    <row r="32" spans="1:6" ht="21" customHeight="1">
      <c r="A32" s="65">
        <v>21</v>
      </c>
      <c r="B32" s="23" t="s">
        <v>167</v>
      </c>
      <c r="C32" s="32" t="s">
        <v>178</v>
      </c>
      <c r="D32" s="25" t="s">
        <v>15</v>
      </c>
      <c r="E32" s="25" t="s">
        <v>17</v>
      </c>
      <c r="F32" s="32" t="s">
        <v>208</v>
      </c>
    </row>
    <row r="33" spans="1:6" ht="21" customHeight="1">
      <c r="A33" s="25">
        <v>22</v>
      </c>
      <c r="B33" s="32" t="s">
        <v>23</v>
      </c>
      <c r="C33" s="32" t="s">
        <v>24</v>
      </c>
      <c r="D33" s="25" t="s">
        <v>15</v>
      </c>
      <c r="E33" s="25" t="s">
        <v>17</v>
      </c>
      <c r="F33" s="18" t="s">
        <v>25</v>
      </c>
    </row>
    <row r="34" spans="1:6" ht="21" customHeight="1">
      <c r="A34" s="65">
        <v>23</v>
      </c>
      <c r="B34" s="32" t="s">
        <v>171</v>
      </c>
      <c r="C34" s="32" t="s">
        <v>172</v>
      </c>
      <c r="D34" s="25" t="s">
        <v>15</v>
      </c>
      <c r="E34" s="25" t="s">
        <v>17</v>
      </c>
      <c r="F34" s="32" t="s">
        <v>208</v>
      </c>
    </row>
    <row r="35" spans="1:6" ht="21" customHeight="1">
      <c r="A35" s="25">
        <v>24</v>
      </c>
      <c r="B35" s="57" t="s">
        <v>169</v>
      </c>
      <c r="C35" s="32" t="s">
        <v>170</v>
      </c>
      <c r="D35" s="25" t="s">
        <v>15</v>
      </c>
      <c r="E35" s="25" t="s">
        <v>17</v>
      </c>
      <c r="F35" s="32" t="s">
        <v>208</v>
      </c>
    </row>
    <row r="36" spans="1:6" ht="21" customHeight="1">
      <c r="A36" s="65">
        <v>25</v>
      </c>
      <c r="B36" s="32" t="s">
        <v>179</v>
      </c>
      <c r="C36" s="32" t="s">
        <v>180</v>
      </c>
      <c r="D36" s="25" t="s">
        <v>15</v>
      </c>
      <c r="E36" s="25" t="s">
        <v>17</v>
      </c>
      <c r="F36" s="32" t="s">
        <v>208</v>
      </c>
    </row>
    <row r="37" spans="1:6" ht="21" customHeight="1">
      <c r="A37" s="65">
        <v>26</v>
      </c>
      <c r="B37" s="45" t="s">
        <v>124</v>
      </c>
      <c r="C37" s="45" t="s">
        <v>148</v>
      </c>
      <c r="D37" s="25" t="s">
        <v>16</v>
      </c>
      <c r="E37" s="25" t="s">
        <v>5</v>
      </c>
      <c r="F37" s="18" t="s">
        <v>113</v>
      </c>
    </row>
    <row r="38" spans="1:6" ht="21" customHeight="1">
      <c r="A38" s="25">
        <v>27</v>
      </c>
      <c r="B38" s="32" t="s">
        <v>177</v>
      </c>
      <c r="C38" s="32" t="s">
        <v>195</v>
      </c>
      <c r="D38" s="25" t="s">
        <v>16</v>
      </c>
      <c r="E38" s="25" t="s">
        <v>5</v>
      </c>
      <c r="F38" s="32" t="s">
        <v>208</v>
      </c>
    </row>
    <row r="39" spans="1:6" ht="21" customHeight="1">
      <c r="A39" s="65">
        <v>28</v>
      </c>
      <c r="B39" s="34" t="s">
        <v>106</v>
      </c>
      <c r="C39" s="34" t="s">
        <v>107</v>
      </c>
      <c r="D39" s="30" t="s">
        <v>16</v>
      </c>
      <c r="E39" s="30" t="s">
        <v>5</v>
      </c>
      <c r="F39" s="21" t="s">
        <v>103</v>
      </c>
    </row>
    <row r="40" spans="1:6" ht="21" customHeight="1">
      <c r="A40" s="25">
        <v>29</v>
      </c>
      <c r="B40" s="45" t="s">
        <v>149</v>
      </c>
      <c r="C40" s="45" t="s">
        <v>150</v>
      </c>
      <c r="D40" s="25" t="s">
        <v>16</v>
      </c>
      <c r="E40" s="25" t="s">
        <v>5</v>
      </c>
      <c r="F40" s="18" t="s">
        <v>113</v>
      </c>
    </row>
    <row r="41" spans="1:6" ht="21" customHeight="1">
      <c r="A41" s="65">
        <v>30</v>
      </c>
      <c r="B41" s="32" t="s">
        <v>28</v>
      </c>
      <c r="C41" s="32" t="s">
        <v>29</v>
      </c>
      <c r="D41" s="25" t="s">
        <v>16</v>
      </c>
      <c r="E41" s="25" t="s">
        <v>5</v>
      </c>
      <c r="F41" s="18" t="s">
        <v>25</v>
      </c>
    </row>
    <row r="42" spans="1:6" ht="21" customHeight="1">
      <c r="A42" s="25">
        <v>31</v>
      </c>
      <c r="B42" s="45" t="s">
        <v>211</v>
      </c>
      <c r="C42" s="45" t="s">
        <v>109</v>
      </c>
      <c r="D42" s="25" t="s">
        <v>16</v>
      </c>
      <c r="E42" s="25" t="s">
        <v>5</v>
      </c>
      <c r="F42" s="18" t="s">
        <v>113</v>
      </c>
    </row>
    <row r="43" spans="1:6" ht="21" customHeight="1">
      <c r="A43" s="65">
        <v>32</v>
      </c>
      <c r="B43" s="32" t="s">
        <v>193</v>
      </c>
      <c r="C43" s="32" t="s">
        <v>194</v>
      </c>
      <c r="D43" s="25" t="s">
        <v>16</v>
      </c>
      <c r="E43" s="25" t="s">
        <v>5</v>
      </c>
      <c r="F43" s="32" t="s">
        <v>208</v>
      </c>
    </row>
    <row r="44" spans="1:6" ht="21" customHeight="1">
      <c r="A44" s="25">
        <v>33</v>
      </c>
      <c r="B44" s="32" t="s">
        <v>91</v>
      </c>
      <c r="C44" s="32" t="s">
        <v>92</v>
      </c>
      <c r="D44" s="25" t="s">
        <v>16</v>
      </c>
      <c r="E44" s="25" t="s">
        <v>5</v>
      </c>
      <c r="F44" s="18" t="s">
        <v>59</v>
      </c>
    </row>
    <row r="45" spans="1:6" ht="21" customHeight="1">
      <c r="A45" s="65">
        <v>34</v>
      </c>
      <c r="B45" s="32" t="s">
        <v>196</v>
      </c>
      <c r="C45" s="32" t="s">
        <v>197</v>
      </c>
      <c r="D45" s="25" t="s">
        <v>16</v>
      </c>
      <c r="E45" s="25" t="s">
        <v>5</v>
      </c>
      <c r="F45" s="32" t="s">
        <v>208</v>
      </c>
    </row>
    <row r="46" spans="1:6" ht="21" customHeight="1">
      <c r="A46" s="25">
        <v>35</v>
      </c>
      <c r="B46" s="32" t="s">
        <v>88</v>
      </c>
      <c r="C46" s="32" t="s">
        <v>77</v>
      </c>
      <c r="D46" s="25" t="s">
        <v>15</v>
      </c>
      <c r="E46" s="25" t="s">
        <v>5</v>
      </c>
      <c r="F46" s="18" t="s">
        <v>59</v>
      </c>
    </row>
    <row r="47" spans="1:6" ht="21" customHeight="1">
      <c r="A47" s="65">
        <v>36</v>
      </c>
      <c r="B47" s="45" t="s">
        <v>156</v>
      </c>
      <c r="C47" s="45" t="s">
        <v>143</v>
      </c>
      <c r="D47" s="25" t="s">
        <v>15</v>
      </c>
      <c r="E47" s="25" t="s">
        <v>5</v>
      </c>
      <c r="F47" s="18" t="s">
        <v>113</v>
      </c>
    </row>
    <row r="48" spans="1:6" ht="21" customHeight="1">
      <c r="A48" s="25">
        <v>37</v>
      </c>
      <c r="B48" s="45" t="s">
        <v>158</v>
      </c>
      <c r="C48" s="45" t="s">
        <v>159</v>
      </c>
      <c r="D48" s="25" t="s">
        <v>15</v>
      </c>
      <c r="E48" s="25" t="s">
        <v>5</v>
      </c>
      <c r="F48" s="18" t="s">
        <v>113</v>
      </c>
    </row>
    <row r="49" spans="1:6" ht="21" customHeight="1">
      <c r="A49" s="65">
        <v>38</v>
      </c>
      <c r="B49" s="32" t="s">
        <v>185</v>
      </c>
      <c r="C49" s="32" t="s">
        <v>27</v>
      </c>
      <c r="D49" s="25" t="s">
        <v>15</v>
      </c>
      <c r="E49" s="25" t="s">
        <v>5</v>
      </c>
      <c r="F49" s="32" t="s">
        <v>208</v>
      </c>
    </row>
    <row r="50" spans="1:6" ht="21" customHeight="1">
      <c r="A50" s="25">
        <v>39</v>
      </c>
      <c r="B50" s="32" t="s">
        <v>186</v>
      </c>
      <c r="C50" s="32" t="s">
        <v>187</v>
      </c>
      <c r="D50" s="25" t="s">
        <v>15</v>
      </c>
      <c r="E50" s="25" t="s">
        <v>5</v>
      </c>
      <c r="F50" s="32" t="s">
        <v>208</v>
      </c>
    </row>
    <row r="51" spans="1:6" ht="21" customHeight="1">
      <c r="A51" s="65">
        <v>40</v>
      </c>
      <c r="B51" s="32" t="s">
        <v>82</v>
      </c>
      <c r="C51" s="32" t="s">
        <v>27</v>
      </c>
      <c r="D51" s="25" t="s">
        <v>15</v>
      </c>
      <c r="E51" s="25" t="s">
        <v>5</v>
      </c>
      <c r="F51" s="18" t="s">
        <v>59</v>
      </c>
    </row>
    <row r="52" spans="1:6" ht="21" customHeight="1">
      <c r="A52" s="25">
        <v>41</v>
      </c>
      <c r="B52" s="32" t="s">
        <v>189</v>
      </c>
      <c r="C52" s="32" t="s">
        <v>190</v>
      </c>
      <c r="D52" s="25" t="s">
        <v>15</v>
      </c>
      <c r="E52" s="25" t="s">
        <v>5</v>
      </c>
      <c r="F52" s="32" t="s">
        <v>208</v>
      </c>
    </row>
    <row r="53" spans="1:6" ht="21" customHeight="1">
      <c r="A53" s="65">
        <v>42</v>
      </c>
      <c r="B53" s="23" t="s">
        <v>188</v>
      </c>
      <c r="C53" s="32" t="s">
        <v>210</v>
      </c>
      <c r="D53" s="25" t="s">
        <v>15</v>
      </c>
      <c r="E53" s="25" t="s">
        <v>5</v>
      </c>
      <c r="F53" s="32" t="s">
        <v>208</v>
      </c>
    </row>
    <row r="54" spans="1:6" ht="21" customHeight="1">
      <c r="A54" s="25">
        <v>43</v>
      </c>
      <c r="B54" s="45" t="s">
        <v>154</v>
      </c>
      <c r="C54" s="45" t="s">
        <v>27</v>
      </c>
      <c r="D54" s="25" t="s">
        <v>15</v>
      </c>
      <c r="E54" s="25" t="s">
        <v>5</v>
      </c>
      <c r="F54" s="18" t="s">
        <v>113</v>
      </c>
    </row>
    <row r="55" spans="1:6" ht="21" customHeight="1">
      <c r="A55" s="66">
        <v>44</v>
      </c>
      <c r="B55" s="33" t="s">
        <v>100</v>
      </c>
      <c r="C55" s="33" t="s">
        <v>101</v>
      </c>
      <c r="D55" s="29" t="s">
        <v>15</v>
      </c>
      <c r="E55" s="29" t="s">
        <v>5</v>
      </c>
      <c r="F55" s="20" t="s">
        <v>56</v>
      </c>
    </row>
    <row r="56" spans="1:6" ht="21" customHeight="1">
      <c r="A56" s="25">
        <v>45</v>
      </c>
      <c r="B56" s="45" t="s">
        <v>151</v>
      </c>
      <c r="C56" s="45" t="s">
        <v>152</v>
      </c>
      <c r="D56" s="25" t="s">
        <v>15</v>
      </c>
      <c r="E56" s="25" t="s">
        <v>5</v>
      </c>
      <c r="F56" s="18" t="s">
        <v>113</v>
      </c>
    </row>
    <row r="57" spans="1:6" ht="21" customHeight="1">
      <c r="A57" s="66">
        <v>46</v>
      </c>
      <c r="B57" s="33" t="s">
        <v>191</v>
      </c>
      <c r="C57" s="33" t="s">
        <v>192</v>
      </c>
      <c r="D57" s="29" t="s">
        <v>15</v>
      </c>
      <c r="E57" s="29" t="s">
        <v>5</v>
      </c>
      <c r="F57" s="33" t="s">
        <v>208</v>
      </c>
    </row>
    <row r="58" spans="1:6" ht="21" customHeight="1">
      <c r="A58" s="25">
        <v>47</v>
      </c>
      <c r="B58" s="33" t="s">
        <v>89</v>
      </c>
      <c r="C58" s="33" t="s">
        <v>90</v>
      </c>
      <c r="D58" s="29" t="s">
        <v>15</v>
      </c>
      <c r="E58" s="29" t="s">
        <v>5</v>
      </c>
      <c r="F58" s="20" t="s">
        <v>59</v>
      </c>
    </row>
    <row r="59" spans="1:6" ht="21" customHeight="1">
      <c r="A59" s="66">
        <v>48</v>
      </c>
      <c r="B59" s="33" t="s">
        <v>51</v>
      </c>
      <c r="C59" s="33" t="s">
        <v>53</v>
      </c>
      <c r="D59" s="29" t="s">
        <v>15</v>
      </c>
      <c r="E59" s="29" t="s">
        <v>5</v>
      </c>
      <c r="F59" s="20" t="s">
        <v>25</v>
      </c>
    </row>
    <row r="60" spans="1:6" ht="21" customHeight="1">
      <c r="A60" s="25">
        <v>49</v>
      </c>
      <c r="B60" s="54" t="s">
        <v>153</v>
      </c>
      <c r="C60" s="54" t="s">
        <v>63</v>
      </c>
      <c r="D60" s="29" t="s">
        <v>15</v>
      </c>
      <c r="E60" s="29" t="s">
        <v>5</v>
      </c>
      <c r="F60" s="20" t="s">
        <v>113</v>
      </c>
    </row>
    <row r="61" spans="1:6" ht="21" customHeight="1">
      <c r="A61" s="66">
        <v>50</v>
      </c>
      <c r="B61" s="43" t="s">
        <v>26</v>
      </c>
      <c r="C61" s="43" t="s">
        <v>27</v>
      </c>
      <c r="D61" s="25" t="s">
        <v>15</v>
      </c>
      <c r="E61" s="25" t="s">
        <v>5</v>
      </c>
      <c r="F61" s="18" t="s">
        <v>25</v>
      </c>
    </row>
    <row r="62" spans="1:6" ht="21" customHeight="1">
      <c r="A62" s="25">
        <v>51</v>
      </c>
      <c r="B62" s="35" t="s">
        <v>131</v>
      </c>
      <c r="C62" s="35" t="s">
        <v>157</v>
      </c>
      <c r="D62" s="25" t="s">
        <v>15</v>
      </c>
      <c r="E62" s="25" t="s">
        <v>5</v>
      </c>
      <c r="F62" s="18" t="s">
        <v>113</v>
      </c>
    </row>
    <row r="63" spans="1:6" ht="21" customHeight="1">
      <c r="A63" s="66">
        <v>52</v>
      </c>
      <c r="B63" s="38" t="s">
        <v>86</v>
      </c>
      <c r="C63" s="38" t="s">
        <v>87</v>
      </c>
      <c r="D63" s="25" t="s">
        <v>15</v>
      </c>
      <c r="E63" s="25" t="s">
        <v>5</v>
      </c>
      <c r="F63" s="18" t="s">
        <v>59</v>
      </c>
    </row>
    <row r="64" spans="1:6" ht="21" customHeight="1">
      <c r="A64" s="25">
        <v>53</v>
      </c>
      <c r="B64" s="35" t="s">
        <v>155</v>
      </c>
      <c r="C64" s="35" t="s">
        <v>27</v>
      </c>
      <c r="D64" s="25" t="s">
        <v>15</v>
      </c>
      <c r="E64" s="25" t="s">
        <v>5</v>
      </c>
      <c r="F64" s="18" t="s">
        <v>113</v>
      </c>
    </row>
    <row r="65" spans="1:6" ht="21" customHeight="1">
      <c r="A65" s="66">
        <v>54</v>
      </c>
      <c r="B65" s="38" t="s">
        <v>83</v>
      </c>
      <c r="C65" s="38" t="s">
        <v>84</v>
      </c>
      <c r="D65" s="25" t="s">
        <v>15</v>
      </c>
      <c r="E65" s="25" t="s">
        <v>5</v>
      </c>
      <c r="F65" s="18" t="s">
        <v>59</v>
      </c>
    </row>
    <row r="66" spans="1:6" ht="21" customHeight="1">
      <c r="A66" s="25">
        <v>55</v>
      </c>
      <c r="B66" s="38" t="s">
        <v>83</v>
      </c>
      <c r="C66" s="38" t="s">
        <v>85</v>
      </c>
      <c r="D66" s="25" t="s">
        <v>15</v>
      </c>
      <c r="E66" s="25" t="s">
        <v>5</v>
      </c>
      <c r="F66" s="18" t="s">
        <v>59</v>
      </c>
    </row>
    <row r="67" spans="1:6" ht="21" customHeight="1">
      <c r="A67" s="26">
        <v>56</v>
      </c>
      <c r="B67" s="38" t="s">
        <v>80</v>
      </c>
      <c r="C67" s="38" t="s">
        <v>81</v>
      </c>
      <c r="D67" s="25" t="s">
        <v>16</v>
      </c>
      <c r="E67" s="25" t="s">
        <v>6</v>
      </c>
      <c r="F67" s="18" t="s">
        <v>59</v>
      </c>
    </row>
    <row r="68" spans="1:6" ht="21" customHeight="1">
      <c r="A68" s="65">
        <v>57</v>
      </c>
      <c r="B68" s="35" t="s">
        <v>129</v>
      </c>
      <c r="C68" s="35" t="s">
        <v>130</v>
      </c>
      <c r="D68" s="25" t="s">
        <v>16</v>
      </c>
      <c r="E68" s="25" t="s">
        <v>6</v>
      </c>
      <c r="F68" s="18" t="s">
        <v>113</v>
      </c>
    </row>
    <row r="69" spans="1:6" ht="21" customHeight="1">
      <c r="A69" s="26">
        <v>58</v>
      </c>
      <c r="B69" s="35" t="s">
        <v>128</v>
      </c>
      <c r="C69" s="35" t="s">
        <v>32</v>
      </c>
      <c r="D69" s="25" t="s">
        <v>16</v>
      </c>
      <c r="E69" s="25" t="s">
        <v>6</v>
      </c>
      <c r="F69" s="18" t="s">
        <v>113</v>
      </c>
    </row>
    <row r="70" spans="1:6" ht="21" customHeight="1">
      <c r="A70" s="65">
        <v>59</v>
      </c>
      <c r="B70" s="35" t="s">
        <v>126</v>
      </c>
      <c r="C70" s="35" t="s">
        <v>41</v>
      </c>
      <c r="D70" s="25" t="s">
        <v>16</v>
      </c>
      <c r="E70" s="25" t="s">
        <v>6</v>
      </c>
      <c r="F70" s="18" t="s">
        <v>113</v>
      </c>
    </row>
    <row r="71" spans="1:6" ht="21" customHeight="1">
      <c r="A71" s="26">
        <v>60</v>
      </c>
      <c r="B71" s="38" t="s">
        <v>33</v>
      </c>
      <c r="C71" s="38" t="s">
        <v>34</v>
      </c>
      <c r="D71" s="25" t="s">
        <v>16</v>
      </c>
      <c r="E71" s="25" t="s">
        <v>6</v>
      </c>
      <c r="F71" s="18" t="s">
        <v>25</v>
      </c>
    </row>
    <row r="72" spans="1:6" ht="21" customHeight="1">
      <c r="A72" s="65">
        <v>61</v>
      </c>
      <c r="B72" s="38" t="s">
        <v>28</v>
      </c>
      <c r="C72" s="38" t="s">
        <v>32</v>
      </c>
      <c r="D72" s="25" t="s">
        <v>16</v>
      </c>
      <c r="E72" s="25" t="s">
        <v>6</v>
      </c>
      <c r="F72" s="18" t="s">
        <v>25</v>
      </c>
    </row>
    <row r="73" spans="1:6" ht="21" customHeight="1">
      <c r="A73" s="26">
        <v>62</v>
      </c>
      <c r="B73" s="36" t="s">
        <v>125</v>
      </c>
      <c r="C73" s="36" t="s">
        <v>48</v>
      </c>
      <c r="D73" s="26" t="s">
        <v>16</v>
      </c>
      <c r="E73" s="25" t="s">
        <v>6</v>
      </c>
      <c r="F73" s="18" t="s">
        <v>113</v>
      </c>
    </row>
    <row r="74" spans="1:6" ht="21" customHeight="1">
      <c r="A74" s="65">
        <v>63</v>
      </c>
      <c r="B74" s="35" t="s">
        <v>127</v>
      </c>
      <c r="C74" s="35" t="s">
        <v>48</v>
      </c>
      <c r="D74" s="25" t="s">
        <v>16</v>
      </c>
      <c r="E74" s="25" t="s">
        <v>6</v>
      </c>
      <c r="F74" s="18" t="s">
        <v>113</v>
      </c>
    </row>
    <row r="75" spans="1:6" ht="21" customHeight="1">
      <c r="A75" s="67">
        <v>64</v>
      </c>
      <c r="B75" s="38" t="s">
        <v>207</v>
      </c>
      <c r="C75" s="38" t="s">
        <v>79</v>
      </c>
      <c r="D75" s="25" t="s">
        <v>15</v>
      </c>
      <c r="E75" s="25" t="s">
        <v>6</v>
      </c>
      <c r="F75" s="32" t="s">
        <v>208</v>
      </c>
    </row>
    <row r="76" spans="1:6" ht="21" customHeight="1">
      <c r="A76" s="67">
        <v>65</v>
      </c>
      <c r="B76" s="38" t="s">
        <v>198</v>
      </c>
      <c r="C76" s="38" t="s">
        <v>199</v>
      </c>
      <c r="D76" s="25" t="s">
        <v>15</v>
      </c>
      <c r="E76" s="25" t="s">
        <v>6</v>
      </c>
      <c r="F76" s="32" t="s">
        <v>208</v>
      </c>
    </row>
    <row r="77" spans="1:6" ht="21" customHeight="1">
      <c r="A77" s="67">
        <v>66</v>
      </c>
      <c r="B77" s="35" t="s">
        <v>134</v>
      </c>
      <c r="C77" s="35" t="s">
        <v>135</v>
      </c>
      <c r="D77" s="25" t="s">
        <v>15</v>
      </c>
      <c r="E77" s="25" t="s">
        <v>6</v>
      </c>
      <c r="F77" s="18" t="s">
        <v>113</v>
      </c>
    </row>
    <row r="78" spans="1:6" ht="21" customHeight="1">
      <c r="A78" s="67">
        <v>67</v>
      </c>
      <c r="B78" s="38" t="s">
        <v>200</v>
      </c>
      <c r="C78" s="38" t="s">
        <v>27</v>
      </c>
      <c r="D78" s="25" t="s">
        <v>15</v>
      </c>
      <c r="E78" s="25" t="s">
        <v>6</v>
      </c>
      <c r="F78" s="32" t="s">
        <v>208</v>
      </c>
    </row>
    <row r="79" spans="1:6" ht="21" customHeight="1">
      <c r="A79" s="67">
        <v>68</v>
      </c>
      <c r="B79" s="38" t="s">
        <v>76</v>
      </c>
      <c r="C79" s="38" t="s">
        <v>77</v>
      </c>
      <c r="D79" s="25" t="s">
        <v>15</v>
      </c>
      <c r="E79" s="25" t="s">
        <v>6</v>
      </c>
      <c r="F79" s="18" t="s">
        <v>59</v>
      </c>
    </row>
    <row r="80" spans="1:6" ht="21" customHeight="1">
      <c r="A80" s="67">
        <v>69</v>
      </c>
      <c r="B80" s="35" t="s">
        <v>144</v>
      </c>
      <c r="C80" s="35" t="s">
        <v>145</v>
      </c>
      <c r="D80" s="25" t="s">
        <v>15</v>
      </c>
      <c r="E80" s="25" t="s">
        <v>6</v>
      </c>
      <c r="F80" s="18" t="s">
        <v>113</v>
      </c>
    </row>
    <row r="81" spans="1:6" ht="21" customHeight="1">
      <c r="A81" s="67">
        <v>70</v>
      </c>
      <c r="B81" s="52" t="s">
        <v>54</v>
      </c>
      <c r="C81" s="52" t="s">
        <v>55</v>
      </c>
      <c r="D81" s="28" t="s">
        <v>15</v>
      </c>
      <c r="E81" s="28" t="s">
        <v>6</v>
      </c>
      <c r="F81" s="22" t="s">
        <v>56</v>
      </c>
    </row>
    <row r="82" spans="1:6" ht="21" customHeight="1">
      <c r="A82" s="67">
        <v>71</v>
      </c>
      <c r="B82" s="35" t="s">
        <v>136</v>
      </c>
      <c r="C82" s="35" t="s">
        <v>137</v>
      </c>
      <c r="D82" s="25" t="s">
        <v>15</v>
      </c>
      <c r="E82" s="25" t="s">
        <v>6</v>
      </c>
      <c r="F82" s="18" t="s">
        <v>113</v>
      </c>
    </row>
    <row r="83" spans="1:6" ht="21" customHeight="1">
      <c r="A83" s="67">
        <v>72</v>
      </c>
      <c r="B83" s="38" t="s">
        <v>73</v>
      </c>
      <c r="C83" s="38" t="s">
        <v>74</v>
      </c>
      <c r="D83" s="25" t="s">
        <v>15</v>
      </c>
      <c r="E83" s="25" t="s">
        <v>6</v>
      </c>
      <c r="F83" s="18" t="s">
        <v>59</v>
      </c>
    </row>
    <row r="84" spans="1:6" ht="21" customHeight="1">
      <c r="A84" s="67">
        <v>73</v>
      </c>
      <c r="B84" s="38" t="s">
        <v>78</v>
      </c>
      <c r="C84" s="38" t="s">
        <v>79</v>
      </c>
      <c r="D84" s="25" t="s">
        <v>15</v>
      </c>
      <c r="E84" s="25" t="s">
        <v>6</v>
      </c>
      <c r="F84" s="18" t="s">
        <v>59</v>
      </c>
    </row>
    <row r="85" spans="1:6" ht="21" customHeight="1">
      <c r="A85" s="67">
        <v>74</v>
      </c>
      <c r="B85" s="35" t="s">
        <v>140</v>
      </c>
      <c r="C85" s="35" t="s">
        <v>141</v>
      </c>
      <c r="D85" s="25" t="s">
        <v>15</v>
      </c>
      <c r="E85" s="25" t="s">
        <v>6</v>
      </c>
      <c r="F85" s="18" t="s">
        <v>113</v>
      </c>
    </row>
    <row r="86" spans="1:6" ht="21" customHeight="1">
      <c r="A86" s="67">
        <v>75</v>
      </c>
      <c r="B86" s="38" t="s">
        <v>203</v>
      </c>
      <c r="C86" s="38" t="s">
        <v>176</v>
      </c>
      <c r="D86" s="25" t="s">
        <v>15</v>
      </c>
      <c r="E86" s="25" t="s">
        <v>6</v>
      </c>
      <c r="F86" s="32" t="s">
        <v>208</v>
      </c>
    </row>
    <row r="87" spans="1:6" ht="21" customHeight="1">
      <c r="A87" s="67">
        <v>76</v>
      </c>
      <c r="B87" s="38" t="s">
        <v>201</v>
      </c>
      <c r="C87" s="38" t="s">
        <v>202</v>
      </c>
      <c r="D87" s="25" t="s">
        <v>15</v>
      </c>
      <c r="E87" s="25" t="s">
        <v>6</v>
      </c>
      <c r="F87" s="32" t="s">
        <v>208</v>
      </c>
    </row>
    <row r="88" spans="1:6" ht="21" customHeight="1">
      <c r="A88" s="67">
        <v>77</v>
      </c>
      <c r="B88" s="35" t="s">
        <v>142</v>
      </c>
      <c r="C88" s="35" t="s">
        <v>143</v>
      </c>
      <c r="D88" s="25" t="s">
        <v>15</v>
      </c>
      <c r="E88" s="25" t="s">
        <v>6</v>
      </c>
      <c r="F88" s="18" t="s">
        <v>113</v>
      </c>
    </row>
    <row r="89" spans="1:6" ht="21" customHeight="1">
      <c r="A89" s="67">
        <v>78</v>
      </c>
      <c r="B89" s="38" t="s">
        <v>69</v>
      </c>
      <c r="C89" s="38" t="s">
        <v>70</v>
      </c>
      <c r="D89" s="25" t="s">
        <v>15</v>
      </c>
      <c r="E89" s="25" t="s">
        <v>6</v>
      </c>
      <c r="F89" s="18" t="s">
        <v>59</v>
      </c>
    </row>
    <row r="90" spans="1:6" ht="21" customHeight="1">
      <c r="A90" s="67">
        <v>79</v>
      </c>
      <c r="B90" s="38" t="s">
        <v>71</v>
      </c>
      <c r="C90" s="38" t="s">
        <v>72</v>
      </c>
      <c r="D90" s="25" t="s">
        <v>15</v>
      </c>
      <c r="E90" s="25" t="s">
        <v>6</v>
      </c>
      <c r="F90" s="18" t="s">
        <v>59</v>
      </c>
    </row>
    <row r="91" spans="1:6" ht="21" customHeight="1">
      <c r="A91" s="67">
        <v>80</v>
      </c>
      <c r="B91" s="36" t="s">
        <v>147</v>
      </c>
      <c r="C91" s="36" t="s">
        <v>24</v>
      </c>
      <c r="D91" s="25" t="s">
        <v>15</v>
      </c>
      <c r="E91" s="25" t="s">
        <v>6</v>
      </c>
      <c r="F91" s="18" t="s">
        <v>113</v>
      </c>
    </row>
    <row r="92" spans="1:6" ht="21" customHeight="1">
      <c r="A92" s="67">
        <v>81</v>
      </c>
      <c r="B92" s="36" t="s">
        <v>146</v>
      </c>
      <c r="C92" s="36" t="s">
        <v>87</v>
      </c>
      <c r="D92" s="25" t="s">
        <v>15</v>
      </c>
      <c r="E92" s="25" t="s">
        <v>6</v>
      </c>
      <c r="F92" s="18" t="s">
        <v>113</v>
      </c>
    </row>
    <row r="93" spans="1:6" ht="21" customHeight="1">
      <c r="A93" s="67">
        <v>82</v>
      </c>
      <c r="B93" s="37" t="s">
        <v>131</v>
      </c>
      <c r="C93" s="37" t="s">
        <v>31</v>
      </c>
      <c r="D93" s="26" t="s">
        <v>15</v>
      </c>
      <c r="E93" s="26" t="s">
        <v>6</v>
      </c>
      <c r="F93" s="19" t="s">
        <v>113</v>
      </c>
    </row>
    <row r="94" spans="1:6" ht="21" customHeight="1">
      <c r="A94" s="67">
        <v>83</v>
      </c>
      <c r="B94" s="46" t="s">
        <v>104</v>
      </c>
      <c r="C94" s="46" t="s">
        <v>105</v>
      </c>
      <c r="D94" s="59" t="s">
        <v>15</v>
      </c>
      <c r="E94" s="59" t="s">
        <v>6</v>
      </c>
      <c r="F94" s="60" t="s">
        <v>103</v>
      </c>
    </row>
    <row r="95" spans="1:6" ht="21" customHeight="1">
      <c r="A95" s="67">
        <v>84</v>
      </c>
      <c r="B95" s="45" t="s">
        <v>138</v>
      </c>
      <c r="C95" s="45" t="s">
        <v>139</v>
      </c>
      <c r="D95" s="25" t="s">
        <v>15</v>
      </c>
      <c r="E95" s="25" t="s">
        <v>6</v>
      </c>
      <c r="F95" s="18" t="s">
        <v>113</v>
      </c>
    </row>
    <row r="96" spans="1:6" ht="21" customHeight="1">
      <c r="A96" s="67">
        <v>85</v>
      </c>
      <c r="B96" s="32" t="s">
        <v>204</v>
      </c>
      <c r="C96" s="32" t="s">
        <v>205</v>
      </c>
      <c r="D96" s="25" t="s">
        <v>15</v>
      </c>
      <c r="E96" s="25" t="s">
        <v>6</v>
      </c>
      <c r="F96" s="32" t="s">
        <v>208</v>
      </c>
    </row>
    <row r="97" spans="1:6" ht="21" customHeight="1">
      <c r="A97" s="67">
        <v>86</v>
      </c>
      <c r="B97" s="32" t="s">
        <v>179</v>
      </c>
      <c r="C97" s="32" t="s">
        <v>206</v>
      </c>
      <c r="D97" s="25" t="s">
        <v>15</v>
      </c>
      <c r="E97" s="25" t="s">
        <v>6</v>
      </c>
      <c r="F97" s="32" t="s">
        <v>208</v>
      </c>
    </row>
    <row r="98" spans="1:6" ht="21" customHeight="1">
      <c r="A98" s="67">
        <v>87</v>
      </c>
      <c r="B98" s="39" t="s">
        <v>30</v>
      </c>
      <c r="C98" s="39" t="s">
        <v>31</v>
      </c>
      <c r="D98" s="40" t="s">
        <v>15</v>
      </c>
      <c r="E98" s="40" t="s">
        <v>6</v>
      </c>
      <c r="F98" s="50" t="s">
        <v>25</v>
      </c>
    </row>
    <row r="99" spans="1:6" ht="21" customHeight="1">
      <c r="A99" s="67">
        <v>88</v>
      </c>
      <c r="B99" s="39" t="s">
        <v>75</v>
      </c>
      <c r="C99" s="39" t="s">
        <v>74</v>
      </c>
      <c r="D99" s="40" t="s">
        <v>15</v>
      </c>
      <c r="E99" s="40" t="s">
        <v>6</v>
      </c>
      <c r="F99" s="50" t="s">
        <v>59</v>
      </c>
    </row>
    <row r="100" spans="1:6" ht="21" customHeight="1">
      <c r="A100" s="40">
        <v>89</v>
      </c>
      <c r="B100" s="42" t="s">
        <v>132</v>
      </c>
      <c r="C100" s="42" t="s">
        <v>133</v>
      </c>
      <c r="D100" s="40" t="s">
        <v>15</v>
      </c>
      <c r="E100" s="40" t="s">
        <v>6</v>
      </c>
      <c r="F100" s="50" t="s">
        <v>113</v>
      </c>
    </row>
    <row r="101" spans="1:6" ht="21" customHeight="1">
      <c r="A101" s="40">
        <v>90</v>
      </c>
      <c r="B101" s="39" t="s">
        <v>64</v>
      </c>
      <c r="C101" s="39" t="s">
        <v>65</v>
      </c>
      <c r="D101" s="40" t="s">
        <v>16</v>
      </c>
      <c r="E101" s="40" t="s">
        <v>7</v>
      </c>
      <c r="F101" s="50" t="s">
        <v>59</v>
      </c>
    </row>
    <row r="102" spans="1:6" ht="21" customHeight="1">
      <c r="A102" s="40">
        <v>91</v>
      </c>
      <c r="B102" s="39" t="s">
        <v>66</v>
      </c>
      <c r="C102" s="39" t="s">
        <v>48</v>
      </c>
      <c r="D102" s="40" t="s">
        <v>16</v>
      </c>
      <c r="E102" s="40" t="s">
        <v>7</v>
      </c>
      <c r="F102" s="50" t="s">
        <v>59</v>
      </c>
    </row>
    <row r="103" spans="1:6" ht="21" customHeight="1">
      <c r="A103" s="40">
        <v>92</v>
      </c>
      <c r="B103" s="39" t="s">
        <v>67</v>
      </c>
      <c r="C103" s="39" t="s">
        <v>68</v>
      </c>
      <c r="D103" s="40" t="s">
        <v>16</v>
      </c>
      <c r="E103" s="40" t="s">
        <v>7</v>
      </c>
      <c r="F103" s="50" t="s">
        <v>59</v>
      </c>
    </row>
    <row r="104" spans="1:6" ht="21" customHeight="1">
      <c r="A104" s="40">
        <v>93</v>
      </c>
      <c r="B104" s="42" t="s">
        <v>112</v>
      </c>
      <c r="C104" s="42" t="s">
        <v>52</v>
      </c>
      <c r="D104" s="40" t="s">
        <v>16</v>
      </c>
      <c r="E104" s="40" t="s">
        <v>7</v>
      </c>
      <c r="F104" s="50" t="s">
        <v>113</v>
      </c>
    </row>
    <row r="105" spans="1:6" ht="21" customHeight="1">
      <c r="A105" s="40">
        <v>94</v>
      </c>
      <c r="B105" s="39" t="s">
        <v>40</v>
      </c>
      <c r="C105" s="39" t="s">
        <v>41</v>
      </c>
      <c r="D105" s="40" t="s">
        <v>16</v>
      </c>
      <c r="E105" s="40" t="s">
        <v>7</v>
      </c>
      <c r="F105" s="50" t="s">
        <v>25</v>
      </c>
    </row>
    <row r="106" spans="1:6" ht="21" customHeight="1">
      <c r="A106" s="40">
        <v>95</v>
      </c>
      <c r="B106" s="42" t="s">
        <v>118</v>
      </c>
      <c r="C106" s="42" t="s">
        <v>119</v>
      </c>
      <c r="D106" s="40" t="s">
        <v>16</v>
      </c>
      <c r="E106" s="40" t="s">
        <v>7</v>
      </c>
      <c r="F106" s="50" t="s">
        <v>113</v>
      </c>
    </row>
    <row r="107" spans="1:6" ht="21" customHeight="1">
      <c r="A107" s="40">
        <v>96</v>
      </c>
      <c r="B107" s="42" t="s">
        <v>116</v>
      </c>
      <c r="C107" s="42" t="s">
        <v>117</v>
      </c>
      <c r="D107" s="40" t="s">
        <v>16</v>
      </c>
      <c r="E107" s="40" t="s">
        <v>7</v>
      </c>
      <c r="F107" s="50" t="s">
        <v>113</v>
      </c>
    </row>
    <row r="108" spans="1:6" ht="21" customHeight="1">
      <c r="A108" s="40">
        <v>97</v>
      </c>
      <c r="B108" s="39" t="s">
        <v>44</v>
      </c>
      <c r="C108" s="39" t="s">
        <v>45</v>
      </c>
      <c r="D108" s="40" t="s">
        <v>16</v>
      </c>
      <c r="E108" s="40" t="s">
        <v>7</v>
      </c>
      <c r="F108" s="50" t="s">
        <v>25</v>
      </c>
    </row>
    <row r="109" spans="1:6" ht="21" customHeight="1">
      <c r="A109" s="40">
        <v>98</v>
      </c>
      <c r="B109" s="42" t="s">
        <v>114</v>
      </c>
      <c r="C109" s="42" t="s">
        <v>115</v>
      </c>
      <c r="D109" s="40" t="s">
        <v>16</v>
      </c>
      <c r="E109" s="40" t="s">
        <v>7</v>
      </c>
      <c r="F109" s="50" t="s">
        <v>113</v>
      </c>
    </row>
    <row r="110" spans="1:6" ht="21" customHeight="1">
      <c r="A110" s="40">
        <v>99</v>
      </c>
      <c r="B110" s="39" t="s">
        <v>47</v>
      </c>
      <c r="C110" s="39" t="s">
        <v>48</v>
      </c>
      <c r="D110" s="40" t="s">
        <v>16</v>
      </c>
      <c r="E110" s="40" t="s">
        <v>7</v>
      </c>
      <c r="F110" s="50" t="s">
        <v>25</v>
      </c>
    </row>
    <row r="111" spans="1:6" ht="21" customHeight="1">
      <c r="A111" s="40">
        <v>100</v>
      </c>
      <c r="B111" s="39" t="s">
        <v>42</v>
      </c>
      <c r="C111" s="39" t="s">
        <v>43</v>
      </c>
      <c r="D111" s="40" t="s">
        <v>16</v>
      </c>
      <c r="E111" s="40" t="s">
        <v>7</v>
      </c>
      <c r="F111" s="50" t="s">
        <v>25</v>
      </c>
    </row>
    <row r="112" spans="1:6" ht="21" customHeight="1">
      <c r="A112" s="40">
        <v>101</v>
      </c>
      <c r="B112" s="39" t="s">
        <v>46</v>
      </c>
      <c r="C112" s="39" t="s">
        <v>41</v>
      </c>
      <c r="D112" s="40" t="s">
        <v>16</v>
      </c>
      <c r="E112" s="40" t="s">
        <v>7</v>
      </c>
      <c r="F112" s="50" t="s">
        <v>25</v>
      </c>
    </row>
    <row r="113" spans="1:6" ht="21" customHeight="1">
      <c r="A113" s="40">
        <v>102</v>
      </c>
      <c r="B113" s="39" t="s">
        <v>49</v>
      </c>
      <c r="C113" s="39" t="s">
        <v>50</v>
      </c>
      <c r="D113" s="40" t="s">
        <v>16</v>
      </c>
      <c r="E113" s="40" t="s">
        <v>7</v>
      </c>
      <c r="F113" s="50" t="s">
        <v>25</v>
      </c>
    </row>
    <row r="114" spans="1:6" ht="21" customHeight="1">
      <c r="A114" s="68">
        <v>103</v>
      </c>
      <c r="B114" s="42" t="s">
        <v>120</v>
      </c>
      <c r="C114" s="42" t="s">
        <v>24</v>
      </c>
      <c r="D114" s="40" t="s">
        <v>15</v>
      </c>
      <c r="E114" s="40" t="s">
        <v>7</v>
      </c>
      <c r="F114" s="50" t="s">
        <v>113</v>
      </c>
    </row>
    <row r="115" spans="1:6" ht="21" customHeight="1">
      <c r="A115" s="69">
        <v>104</v>
      </c>
      <c r="B115" s="39" t="s">
        <v>35</v>
      </c>
      <c r="C115" s="39" t="s">
        <v>36</v>
      </c>
      <c r="D115" s="40" t="s">
        <v>15</v>
      </c>
      <c r="E115" s="40" t="s">
        <v>7</v>
      </c>
      <c r="F115" s="50" t="s">
        <v>25</v>
      </c>
    </row>
    <row r="116" spans="1:6" ht="21" customHeight="1">
      <c r="A116" s="68">
        <v>105</v>
      </c>
      <c r="B116" s="39" t="s">
        <v>57</v>
      </c>
      <c r="C116" s="39" t="s">
        <v>58</v>
      </c>
      <c r="D116" s="40" t="s">
        <v>15</v>
      </c>
      <c r="E116" s="40" t="s">
        <v>7</v>
      </c>
      <c r="F116" s="50" t="s">
        <v>59</v>
      </c>
    </row>
    <row r="117" spans="1:6" ht="21" customHeight="1">
      <c r="A117" s="69">
        <v>106</v>
      </c>
      <c r="B117" s="39" t="s">
        <v>62</v>
      </c>
      <c r="C117" s="39" t="s">
        <v>63</v>
      </c>
      <c r="D117" s="40" t="s">
        <v>15</v>
      </c>
      <c r="E117" s="40" t="s">
        <v>7</v>
      </c>
      <c r="F117" s="50" t="s">
        <v>59</v>
      </c>
    </row>
    <row r="118" spans="1:6" ht="21" customHeight="1">
      <c r="A118" s="68">
        <v>107</v>
      </c>
      <c r="B118" s="42" t="s">
        <v>124</v>
      </c>
      <c r="C118" s="42" t="s">
        <v>79</v>
      </c>
      <c r="D118" s="40" t="s">
        <v>15</v>
      </c>
      <c r="E118" s="40" t="s">
        <v>7</v>
      </c>
      <c r="F118" s="50" t="s">
        <v>113</v>
      </c>
    </row>
    <row r="119" spans="1:6" ht="21" customHeight="1">
      <c r="A119" s="69">
        <v>108</v>
      </c>
      <c r="B119" s="39" t="s">
        <v>60</v>
      </c>
      <c r="C119" s="39" t="s">
        <v>61</v>
      </c>
      <c r="D119" s="40" t="s">
        <v>15</v>
      </c>
      <c r="E119" s="40" t="s">
        <v>7</v>
      </c>
      <c r="F119" s="50" t="s">
        <v>59</v>
      </c>
    </row>
    <row r="120" spans="1:6" ht="21" customHeight="1">
      <c r="A120" s="68">
        <v>109</v>
      </c>
      <c r="B120" s="41" t="s">
        <v>110</v>
      </c>
      <c r="C120" s="41" t="s">
        <v>105</v>
      </c>
      <c r="D120" s="47" t="s">
        <v>15</v>
      </c>
      <c r="E120" s="47" t="s">
        <v>7</v>
      </c>
      <c r="F120" s="49" t="s">
        <v>111</v>
      </c>
    </row>
    <row r="121" spans="1:6" ht="21" customHeight="1">
      <c r="A121" s="69">
        <v>110</v>
      </c>
      <c r="B121" s="39" t="s">
        <v>26</v>
      </c>
      <c r="C121" s="39" t="s">
        <v>37</v>
      </c>
      <c r="D121" s="40" t="s">
        <v>15</v>
      </c>
      <c r="E121" s="40" t="s">
        <v>7</v>
      </c>
      <c r="F121" s="50" t="s">
        <v>25</v>
      </c>
    </row>
    <row r="122" spans="1:6" ht="21" customHeight="1">
      <c r="A122" s="68">
        <v>111</v>
      </c>
      <c r="B122" s="39" t="s">
        <v>38</v>
      </c>
      <c r="C122" s="39" t="s">
        <v>39</v>
      </c>
      <c r="D122" s="40" t="s">
        <v>15</v>
      </c>
      <c r="E122" s="40" t="s">
        <v>7</v>
      </c>
      <c r="F122" s="50" t="s">
        <v>25</v>
      </c>
    </row>
    <row r="123" spans="1:6" ht="21" customHeight="1">
      <c r="A123" s="69">
        <v>112</v>
      </c>
      <c r="B123" s="42" t="s">
        <v>121</v>
      </c>
      <c r="C123" s="42" t="s">
        <v>27</v>
      </c>
      <c r="D123" s="40" t="s">
        <v>15</v>
      </c>
      <c r="E123" s="40" t="s">
        <v>7</v>
      </c>
      <c r="F123" s="50" t="s">
        <v>113</v>
      </c>
    </row>
    <row r="124" spans="1:6" ht="21" customHeight="1">
      <c r="A124" s="68">
        <v>113</v>
      </c>
      <c r="B124" s="44" t="s">
        <v>102</v>
      </c>
      <c r="C124" s="44" t="s">
        <v>63</v>
      </c>
      <c r="D124" s="48" t="s">
        <v>15</v>
      </c>
      <c r="E124" s="48" t="s">
        <v>7</v>
      </c>
      <c r="F124" s="51" t="s">
        <v>103</v>
      </c>
    </row>
    <row r="125" spans="1:6" ht="21" customHeight="1">
      <c r="A125" s="69">
        <v>114</v>
      </c>
      <c r="B125" s="42" t="s">
        <v>122</v>
      </c>
      <c r="C125" s="42" t="s">
        <v>123</v>
      </c>
      <c r="D125" s="40" t="s">
        <v>15</v>
      </c>
      <c r="E125" s="40" t="s">
        <v>7</v>
      </c>
      <c r="F125" s="50" t="s">
        <v>113</v>
      </c>
    </row>
    <row r="126" spans="1:6" ht="21" customHeight="1">
      <c r="A126" s="70"/>
      <c r="B126" s="4"/>
      <c r="C126" s="4"/>
      <c r="D126" s="4"/>
      <c r="E126" s="4"/>
      <c r="F126" s="4"/>
    </row>
    <row r="128" spans="1:6" ht="15.75" thickBot="1"/>
    <row r="129" spans="1:7">
      <c r="A129" s="82" t="s">
        <v>212</v>
      </c>
      <c r="B129" s="83" t="s">
        <v>25</v>
      </c>
      <c r="C129" s="72"/>
      <c r="D129" s="72"/>
      <c r="E129" s="72"/>
      <c r="F129" s="72"/>
      <c r="G129" s="73"/>
    </row>
    <row r="130" spans="1:7" ht="26.25">
      <c r="A130" s="84" t="s">
        <v>213</v>
      </c>
      <c r="B130" s="85" t="s">
        <v>214</v>
      </c>
      <c r="C130" s="74"/>
      <c r="D130" s="74"/>
      <c r="E130" s="74"/>
      <c r="F130" s="74"/>
      <c r="G130" s="75"/>
    </row>
    <row r="131" spans="1:7">
      <c r="A131" s="84" t="s">
        <v>215</v>
      </c>
      <c r="B131" s="86" t="s">
        <v>216</v>
      </c>
      <c r="C131" s="74"/>
      <c r="D131" s="74"/>
      <c r="E131" s="74"/>
      <c r="F131" s="74"/>
      <c r="G131" s="75"/>
    </row>
    <row r="132" spans="1:7" ht="15.75" thickBot="1">
      <c r="A132" s="87" t="s">
        <v>217</v>
      </c>
      <c r="B132" s="86" t="s">
        <v>218</v>
      </c>
      <c r="C132" s="74"/>
      <c r="D132" s="74"/>
      <c r="E132" s="74"/>
      <c r="F132" s="74"/>
      <c r="G132" s="75"/>
    </row>
    <row r="133" spans="1:7" ht="15.75" thickBot="1">
      <c r="A133"/>
    </row>
    <row r="134" spans="1:7">
      <c r="A134" s="88" t="s">
        <v>212</v>
      </c>
      <c r="B134" s="89" t="s">
        <v>219</v>
      </c>
      <c r="C134" s="78"/>
      <c r="D134" s="78"/>
      <c r="E134" s="78"/>
      <c r="F134" s="78"/>
      <c r="G134" s="79"/>
    </row>
    <row r="135" spans="1:7" ht="26.25">
      <c r="A135" s="90" t="s">
        <v>213</v>
      </c>
      <c r="B135" s="91" t="s">
        <v>220</v>
      </c>
      <c r="C135" s="80"/>
      <c r="D135" s="80"/>
      <c r="E135" s="80"/>
      <c r="F135" s="80"/>
      <c r="G135" s="81"/>
    </row>
    <row r="136" spans="1:7">
      <c r="A136" s="90" t="s">
        <v>215</v>
      </c>
      <c r="B136" s="89" t="s">
        <v>221</v>
      </c>
      <c r="C136" s="78"/>
      <c r="D136" s="78"/>
      <c r="E136" s="78"/>
      <c r="F136" s="78"/>
      <c r="G136" s="79"/>
    </row>
    <row r="137" spans="1:7" ht="15.75" thickBot="1">
      <c r="A137" s="92" t="s">
        <v>217</v>
      </c>
      <c r="B137" s="89" t="s">
        <v>216</v>
      </c>
      <c r="C137" s="78"/>
      <c r="D137" s="78"/>
      <c r="E137" s="78"/>
      <c r="F137" s="78"/>
      <c r="G137" s="79"/>
    </row>
    <row r="138" spans="1:7" ht="15.75" thickBot="1">
      <c r="A138"/>
    </row>
    <row r="139" spans="1:7">
      <c r="A139" s="82" t="s">
        <v>212</v>
      </c>
      <c r="B139" s="83" t="s">
        <v>222</v>
      </c>
      <c r="C139" s="72"/>
      <c r="D139" s="72"/>
      <c r="E139" s="72"/>
      <c r="F139" s="72"/>
      <c r="G139" s="73"/>
    </row>
    <row r="140" spans="1:7" ht="26.25">
      <c r="A140" s="84" t="s">
        <v>213</v>
      </c>
      <c r="B140" s="93" t="s">
        <v>223</v>
      </c>
      <c r="C140" s="74"/>
      <c r="D140" s="74"/>
      <c r="E140" s="74"/>
      <c r="F140" s="74"/>
      <c r="G140" s="75"/>
    </row>
    <row r="141" spans="1:7">
      <c r="A141" s="84" t="s">
        <v>215</v>
      </c>
      <c r="B141" s="86" t="s">
        <v>224</v>
      </c>
      <c r="C141" s="74"/>
      <c r="D141" s="74"/>
      <c r="E141" s="74"/>
      <c r="F141" s="74"/>
      <c r="G141" s="75"/>
    </row>
    <row r="142" spans="1:7" ht="15.75" thickBot="1">
      <c r="A142" s="87" t="s">
        <v>217</v>
      </c>
      <c r="B142" s="86" t="s">
        <v>225</v>
      </c>
      <c r="C142" s="74"/>
      <c r="D142" s="74"/>
      <c r="E142" s="74"/>
      <c r="F142" s="74"/>
      <c r="G142" s="75"/>
    </row>
    <row r="143" spans="1:7" ht="15.75" thickBot="1">
      <c r="A143"/>
    </row>
    <row r="144" spans="1:7">
      <c r="A144" s="94" t="s">
        <v>212</v>
      </c>
      <c r="B144" s="76" t="s">
        <v>226</v>
      </c>
      <c r="C144" s="76"/>
      <c r="D144" s="76"/>
      <c r="E144" s="76"/>
      <c r="F144" s="76"/>
      <c r="G144" s="76"/>
    </row>
    <row r="145" spans="1:7" ht="26.25">
      <c r="A145" s="95" t="s">
        <v>213</v>
      </c>
      <c r="B145" s="77" t="s">
        <v>227</v>
      </c>
      <c r="C145" s="77"/>
      <c r="D145" s="77"/>
      <c r="E145" s="77"/>
      <c r="F145" s="77"/>
      <c r="G145" s="77"/>
    </row>
    <row r="146" spans="1:7">
      <c r="A146" s="95" t="s">
        <v>215</v>
      </c>
      <c r="B146" s="77"/>
      <c r="C146" s="77"/>
      <c r="D146" s="77"/>
      <c r="E146" s="77"/>
      <c r="F146" s="77"/>
      <c r="G146" s="77"/>
    </row>
    <row r="147" spans="1:7" ht="15.75" thickBot="1">
      <c r="A147" s="96" t="s">
        <v>217</v>
      </c>
      <c r="B147" s="77" t="s">
        <v>228</v>
      </c>
      <c r="C147" s="77"/>
      <c r="D147" s="77"/>
      <c r="E147" s="77"/>
      <c r="F147" s="77"/>
      <c r="G147" s="77"/>
    </row>
    <row r="148" spans="1:7" ht="15.75" thickBot="1">
      <c r="A148"/>
    </row>
    <row r="149" spans="1:7">
      <c r="A149" s="97" t="s">
        <v>212</v>
      </c>
      <c r="B149" s="98" t="s">
        <v>103</v>
      </c>
      <c r="C149" s="99"/>
      <c r="D149" s="99"/>
      <c r="E149" s="99"/>
      <c r="F149" s="99"/>
      <c r="G149" s="100"/>
    </row>
    <row r="150" spans="1:7" ht="26.25">
      <c r="A150" s="101" t="s">
        <v>213</v>
      </c>
      <c r="B150" s="102" t="s">
        <v>229</v>
      </c>
      <c r="C150" s="103"/>
      <c r="D150" s="103"/>
      <c r="E150" s="103"/>
      <c r="F150" s="103"/>
      <c r="G150" s="104"/>
    </row>
    <row r="151" spans="1:7">
      <c r="A151" s="101" t="s">
        <v>215</v>
      </c>
      <c r="B151" s="105" t="s">
        <v>230</v>
      </c>
      <c r="C151" s="103"/>
      <c r="D151" s="103"/>
      <c r="E151" s="103"/>
      <c r="F151" s="103"/>
      <c r="G151" s="104"/>
    </row>
    <row r="152" spans="1:7" ht="15.75" thickBot="1">
      <c r="A152" s="106" t="s">
        <v>217</v>
      </c>
      <c r="B152" s="105" t="s">
        <v>231</v>
      </c>
      <c r="C152" s="103"/>
      <c r="D152" s="103"/>
      <c r="E152" s="103"/>
      <c r="F152" s="103"/>
      <c r="G152" s="104"/>
    </row>
    <row r="153" spans="1:7" ht="15.75" thickBot="1">
      <c r="A153"/>
    </row>
    <row r="154" spans="1:7">
      <c r="A154" s="82" t="s">
        <v>212</v>
      </c>
      <c r="B154" s="83" t="s">
        <v>113</v>
      </c>
      <c r="C154" s="72"/>
      <c r="D154" s="72"/>
      <c r="E154" s="72"/>
      <c r="F154" s="72"/>
      <c r="G154" s="73"/>
    </row>
    <row r="155" spans="1:7" ht="26.25">
      <c r="A155" s="84" t="s">
        <v>213</v>
      </c>
      <c r="B155" s="93" t="s">
        <v>232</v>
      </c>
      <c r="C155" s="74"/>
      <c r="D155" s="74"/>
      <c r="E155" s="74"/>
      <c r="F155" s="74"/>
      <c r="G155" s="75"/>
    </row>
    <row r="156" spans="1:7">
      <c r="A156" s="84" t="s">
        <v>215</v>
      </c>
      <c r="B156" s="86" t="s">
        <v>233</v>
      </c>
      <c r="C156" s="74"/>
      <c r="D156" s="74"/>
      <c r="E156" s="74"/>
      <c r="F156" s="74"/>
      <c r="G156" s="75"/>
    </row>
    <row r="157" spans="1:7" ht="15.75" thickBot="1">
      <c r="A157" s="87" t="s">
        <v>217</v>
      </c>
      <c r="B157" s="86" t="s">
        <v>234</v>
      </c>
      <c r="C157" s="74"/>
      <c r="D157" s="74"/>
      <c r="E157" s="74"/>
      <c r="F157" s="74"/>
      <c r="G157" s="75"/>
    </row>
    <row r="158" spans="1:7" ht="15.75" thickBot="1">
      <c r="A158"/>
    </row>
    <row r="159" spans="1:7">
      <c r="A159" s="82" t="s">
        <v>212</v>
      </c>
      <c r="B159" s="83" t="s">
        <v>235</v>
      </c>
      <c r="C159" s="72"/>
      <c r="D159" s="72"/>
      <c r="E159" s="72"/>
      <c r="F159" s="72"/>
      <c r="G159" s="73"/>
    </row>
    <row r="160" spans="1:7" ht="26.25">
      <c r="A160" s="84" t="s">
        <v>213</v>
      </c>
      <c r="B160" s="93" t="s">
        <v>236</v>
      </c>
      <c r="C160" s="74"/>
      <c r="D160" s="74"/>
      <c r="E160" s="74"/>
      <c r="F160" s="74"/>
      <c r="G160" s="75"/>
    </row>
    <row r="161" spans="1:7">
      <c r="A161" s="84" t="s">
        <v>215</v>
      </c>
      <c r="B161" s="86" t="s">
        <v>237</v>
      </c>
      <c r="C161" s="74"/>
      <c r="D161" s="74"/>
      <c r="E161" s="74"/>
      <c r="F161" s="74"/>
      <c r="G161" s="75"/>
    </row>
    <row r="162" spans="1:7" ht="15.75" thickBot="1">
      <c r="A162" s="87" t="s">
        <v>217</v>
      </c>
      <c r="B162" s="86"/>
      <c r="C162" s="74"/>
      <c r="D162" s="74"/>
      <c r="E162" s="74"/>
      <c r="F162" s="74"/>
      <c r="G162" s="75"/>
    </row>
  </sheetData>
  <sheetProtection selectLockedCells="1" selectUnlockedCells="1"/>
  <autoFilter ref="A11:F126" xr:uid="{00000000-0009-0000-0000-000000000000}">
    <sortState xmlns:xlrd2="http://schemas.microsoft.com/office/spreadsheetml/2017/richdata2" ref="A12:F126">
      <sortCondition ref="A11:A126"/>
    </sortState>
  </autoFilter>
  <mergeCells count="28">
    <mergeCell ref="B159:G159"/>
    <mergeCell ref="B160:G160"/>
    <mergeCell ref="B161:G161"/>
    <mergeCell ref="B162:G162"/>
    <mergeCell ref="B152:G152"/>
    <mergeCell ref="B154:G154"/>
    <mergeCell ref="B155:G155"/>
    <mergeCell ref="B156:G156"/>
    <mergeCell ref="B157:G157"/>
    <mergeCell ref="B146:G146"/>
    <mergeCell ref="B147:G147"/>
    <mergeCell ref="B149:G149"/>
    <mergeCell ref="B150:G150"/>
    <mergeCell ref="B151:G151"/>
    <mergeCell ref="B140:G140"/>
    <mergeCell ref="B141:G141"/>
    <mergeCell ref="B142:G142"/>
    <mergeCell ref="B144:G144"/>
    <mergeCell ref="B145:G145"/>
    <mergeCell ref="B134:G134"/>
    <mergeCell ref="B135:G135"/>
    <mergeCell ref="B136:G136"/>
    <mergeCell ref="B137:G137"/>
    <mergeCell ref="B139:G139"/>
    <mergeCell ref="B129:G129"/>
    <mergeCell ref="B130:G130"/>
    <mergeCell ref="B131:G131"/>
    <mergeCell ref="B132:G132"/>
  </mergeCells>
  <dataValidations count="5">
    <dataValidation type="list" allowBlank="1" showInputMessage="1" showErrorMessage="1" prompt="BNX_x000a_ALV_x000a_INF_x000a_CAD_x000a_" sqref="E13:E28 E31:E54 E56 E58:E97 E101:E126 E99" xr:uid="{00000000-0002-0000-0000-000000000000}">
      <formula1>$F$1:$F$5</formula1>
    </dataValidation>
    <dataValidation type="list" allowBlank="1" showInputMessage="1" showErrorMessage="1" prompt="F/M" sqref="D12:D28 D30:D54 D56:D72 D74:D97 D99:D126" xr:uid="{00000000-0002-0000-0000-000001000000}">
      <formula1>$E$1:$E$2</formula1>
    </dataValidation>
    <dataValidation type="list" allowBlank="1" showInputMessage="1" showErrorMessage="1" prompt="_x000a_BNX_x000a_ALV_x000a_INF_x000a_CAD_x000a__x000a_" sqref="E12 E30 E57 E98" xr:uid="{14ECE228-A54F-427C-95D3-873C94F0FB28}">
      <formula1>$F$1:$F$5</formula1>
    </dataValidation>
    <dataValidation type="list" allowBlank="1" showInputMessage="1" showErrorMessage="1" prompt="_x000a_BNX_x000a_ALV_x000a_INF_x000a_CAD_x000a__x000a_" sqref="E55" xr:uid="{352290C4-911B-4A48-8702-038152444088}">
      <formula1>$F$1:$F$5</formula1>
      <formula2>0</formula2>
    </dataValidation>
    <dataValidation type="list" allowBlank="1" showInputMessage="1" showErrorMessage="1" prompt="F/M" sqref="D55" xr:uid="{310799E3-7ED3-4649-B9EA-DF5F593D05B1}">
      <formula1>$E$1:$E$2</formula1>
      <formula2>0</formula2>
    </dataValidation>
  </dataValidations>
  <hyperlinks>
    <hyperlink ref="B130" r:id="rId1" xr:uid="{399AF855-12AB-48EA-81DA-EE829567B9D6}"/>
    <hyperlink ref="B135" r:id="rId2" display="mailto:atletismopor@gmail.com" xr:uid="{359DBB41-EF31-46A5-B9B1-A854F809116F}"/>
    <hyperlink ref="B140" r:id="rId3" xr:uid="{02BBF48F-6AD7-4157-B9E8-B2150C8F7B7A}"/>
    <hyperlink ref="B145" r:id="rId4" xr:uid="{78CB3CB8-61AE-4D54-8440-1FB55F641FE9}"/>
    <hyperlink ref="B150" r:id="rId5" xr:uid="{1815D4F5-6D26-4266-A11B-1B93484807F7}"/>
    <hyperlink ref="B155" r:id="rId6" xr:uid="{A7016DA7-B875-4AB9-9187-6B0C44C8B8ED}"/>
    <hyperlink ref="B160" r:id="rId7" xr:uid="{C16BE494-0A8D-4E10-A9D2-E81B821331AE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3</v>
      </c>
      <c r="B1" t="s">
        <v>8</v>
      </c>
    </row>
    <row r="2" spans="1:2">
      <c r="A2" t="s">
        <v>4</v>
      </c>
      <c r="B2" t="s">
        <v>9</v>
      </c>
    </row>
    <row r="3" spans="1:2">
      <c r="A3" t="s">
        <v>5</v>
      </c>
      <c r="B3" t="s">
        <v>10</v>
      </c>
    </row>
    <row r="4" spans="1:2">
      <c r="A4" t="s">
        <v>6</v>
      </c>
      <c r="B4" t="s">
        <v>11</v>
      </c>
    </row>
    <row r="5" spans="1:2">
      <c r="A5" t="s">
        <v>7</v>
      </c>
      <c r="B5" t="s">
        <v>12</v>
      </c>
    </row>
    <row r="8" spans="1:2">
      <c r="A8" t="s">
        <v>15</v>
      </c>
    </row>
    <row r="9" spans="1:2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2023-05-12T08:08:33Z</dcterms:modified>
</cp:coreProperties>
</file>