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9E6A7C75-5A45-4E96-BF88-99CF0C60B2FF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INSCRICION" sheetId="2" r:id="rId1"/>
    <sheet name="Hoja3" sheetId="3" r:id="rId2"/>
  </sheets>
  <definedNames>
    <definedName name="_xlnm._FilterDatabase" localSheetId="0" hidden="1">INSCRICION!$C$8:$G$208</definedName>
    <definedName name="_xlnm.Print_Area" localSheetId="0">INSCRICION!$A$1:$E$208</definedName>
    <definedName name="_xlnm.Print_Titles" localSheetId="0">INSCRICION!$1:$9</definedName>
  </definedNames>
  <calcPr calcId="191029"/>
</workbook>
</file>

<file path=xl/sharedStrings.xml><?xml version="1.0" encoding="utf-8"?>
<sst xmlns="http://schemas.openxmlformats.org/spreadsheetml/2006/main" count="933" uniqueCount="388">
  <si>
    <t>ENTIDADE</t>
  </si>
  <si>
    <t>CLUB</t>
  </si>
  <si>
    <t>APELIDOS</t>
  </si>
  <si>
    <t>NOME</t>
  </si>
  <si>
    <t>ALV</t>
  </si>
  <si>
    <t>INF</t>
  </si>
  <si>
    <t>CAD</t>
  </si>
  <si>
    <t>BENXAMIN</t>
  </si>
  <si>
    <t>ALEVIN</t>
  </si>
  <si>
    <t>INFANTIL</t>
  </si>
  <si>
    <t>CADETE</t>
  </si>
  <si>
    <t>CATEGORIA</t>
  </si>
  <si>
    <t>M</t>
  </si>
  <si>
    <t>F</t>
  </si>
  <si>
    <t>BNX</t>
  </si>
  <si>
    <t>CORREO ELECTRÓNICO</t>
  </si>
  <si>
    <t>ADESTRADOR/A</t>
  </si>
  <si>
    <t>DELEGADO/A</t>
  </si>
  <si>
    <t>Dúatlon escolar de Outes</t>
  </si>
  <si>
    <t>Benxamín (2015-2016), Alevín (2013/2014), Infantil (2011-2012),Cadete(2009-2010)</t>
  </si>
  <si>
    <t>BX</t>
  </si>
  <si>
    <t>AL</t>
  </si>
  <si>
    <t>IN</t>
  </si>
  <si>
    <t>CD</t>
  </si>
  <si>
    <t>Domingo, 28 de abril  de 2024</t>
  </si>
  <si>
    <t>Final Provincial de A Coruña</t>
  </si>
  <si>
    <t>CLUB NATACION CEDEIRA</t>
  </si>
  <si>
    <t>XAN XOSÉ SUÁREZ VILELA</t>
  </si>
  <si>
    <t>JUAN VILELA PÉREZ</t>
  </si>
  <si>
    <t>CEDEIRA</t>
  </si>
  <si>
    <t>A CORUÑA</t>
  </si>
  <si>
    <t>CHACIN AGULLO</t>
  </si>
  <si>
    <t>SIMON</t>
  </si>
  <si>
    <t>GOMEZ CANEIRO</t>
  </si>
  <si>
    <t>ADRIAN</t>
  </si>
  <si>
    <t>GARCIA MIGUEL MECHOSO</t>
  </si>
  <si>
    <t>MARTIN</t>
  </si>
  <si>
    <t>CARRO DIAZ</t>
  </si>
  <si>
    <t>JOSE</t>
  </si>
  <si>
    <t>VEIGA ALONSO</t>
  </si>
  <si>
    <t>ANDREA</t>
  </si>
  <si>
    <t>LORENZO TEIJEIRO</t>
  </si>
  <si>
    <t>CARME</t>
  </si>
  <si>
    <t>ERKENS</t>
  </si>
  <si>
    <t>ADRIANA</t>
  </si>
  <si>
    <t>CASTRO FREIRE</t>
  </si>
  <si>
    <t>PAULA</t>
  </si>
  <si>
    <t>DAVIES LEIMDORFER</t>
  </si>
  <si>
    <t>AMAYA</t>
  </si>
  <si>
    <t>ROMERO TEIJEIRO</t>
  </si>
  <si>
    <t>CARLA</t>
  </si>
  <si>
    <t>PARDO BARRETO</t>
  </si>
  <si>
    <t>MAIA</t>
  </si>
  <si>
    <t>BEREIJO LOUREIRO</t>
  </si>
  <si>
    <t>DIEGO</t>
  </si>
  <si>
    <t>IVAN</t>
  </si>
  <si>
    <t>GABRIEL</t>
  </si>
  <si>
    <t>BRAÑAS LEONARDO</t>
  </si>
  <si>
    <t>JUAN</t>
  </si>
  <si>
    <t>ANTÓN</t>
  </si>
  <si>
    <t>CANEIRO FONTICOBA</t>
  </si>
  <si>
    <t>ROQUE</t>
  </si>
  <si>
    <t>OTERO VILLADÓNIGA</t>
  </si>
  <si>
    <t>MARTÍN</t>
  </si>
  <si>
    <t>DOPICO PENA</t>
  </si>
  <si>
    <t>AINHOA</t>
  </si>
  <si>
    <t xml:space="preserve">GARCIA NEBRIL </t>
  </si>
  <si>
    <t>IRENE</t>
  </si>
  <si>
    <t>VILLADONIGA SANESTEBAN</t>
  </si>
  <si>
    <t>NOA</t>
  </si>
  <si>
    <t>ROMERO GALDO</t>
  </si>
  <si>
    <t>SARA</t>
  </si>
  <si>
    <t>ESCOLA TRIATLON OUTES</t>
  </si>
  <si>
    <t>OUTES</t>
  </si>
  <si>
    <t>A Coruña</t>
  </si>
  <si>
    <t>José Manuel Saborido Martínez</t>
  </si>
  <si>
    <t>Alfonso Oreiro González</t>
  </si>
  <si>
    <t xml:space="preserve">RODRIGUEZ BLANCO </t>
  </si>
  <si>
    <t>BENIGNO</t>
  </si>
  <si>
    <t>BARBÉ MAYO</t>
  </si>
  <si>
    <t>MARTINA</t>
  </si>
  <si>
    <t>JUANATEY SANTIAGO</t>
  </si>
  <si>
    <t>LOLA</t>
  </si>
  <si>
    <t>BARREIRO CASTRO</t>
  </si>
  <si>
    <t>MIGUEL</t>
  </si>
  <si>
    <t>MARTÍNEZ GONZÁLEZ</t>
  </si>
  <si>
    <t>MATEO</t>
  </si>
  <si>
    <t>BLANCO FIGUEROA</t>
  </si>
  <si>
    <t>BRUNO</t>
  </si>
  <si>
    <t>ARTURO</t>
  </si>
  <si>
    <t>AVELLANEDA  VÁZQUEZ</t>
  </si>
  <si>
    <t>FABIO</t>
  </si>
  <si>
    <t>CLUBE TRIATLÓN CORUÑA</t>
  </si>
  <si>
    <t>BARBEITO GEGUNDEZ</t>
  </si>
  <si>
    <t>ERIKA</t>
  </si>
  <si>
    <t>CALVO GALLUZZO</t>
  </si>
  <si>
    <t>CASAL ALONSO</t>
  </si>
  <si>
    <t>ÁLEX</t>
  </si>
  <si>
    <t xml:space="preserve">DÍAZ PÉREZ </t>
  </si>
  <si>
    <t>ÁLVARO</t>
  </si>
  <si>
    <t>CARMEN</t>
  </si>
  <si>
    <t>ESCOTET FUENTES</t>
  </si>
  <si>
    <t>GARCÍA GARCÍA</t>
  </si>
  <si>
    <t>ALMA</t>
  </si>
  <si>
    <t>GARCÍA GÓMEZ</t>
  </si>
  <si>
    <t>LEIRA PÉREZ</t>
  </si>
  <si>
    <t>ESTEVO</t>
  </si>
  <si>
    <t>LÓPEZ GONZÁLEZ</t>
  </si>
  <si>
    <t>JAVI</t>
  </si>
  <si>
    <t>JORGE</t>
  </si>
  <si>
    <t>MEIZOSO GÓMEZ</t>
  </si>
  <si>
    <t>ERIK</t>
  </si>
  <si>
    <t>PAZ CELEIRO</t>
  </si>
  <si>
    <t>ADRIÁN</t>
  </si>
  <si>
    <t>PERNAS NÚÑEZ</t>
  </si>
  <si>
    <t>IAGO</t>
  </si>
  <si>
    <t>IRIA</t>
  </si>
  <si>
    <t>SANTOME MIRANDA</t>
  </si>
  <si>
    <t>LEO</t>
  </si>
  <si>
    <t>VIÑA LÓPEZ</t>
  </si>
  <si>
    <t>YÁÑEZ LOUREIRO</t>
  </si>
  <si>
    <t>ESTELA</t>
  </si>
  <si>
    <t>VERÓNICA LOUREIRO CAMPOS</t>
  </si>
  <si>
    <t>JOSÉ DANIEL GONZÁLEZ CASTRO</t>
  </si>
  <si>
    <t>AGEITOS ROMERO</t>
  </si>
  <si>
    <t>LUCÍA</t>
  </si>
  <si>
    <t>CLUB NATACION RIVEIRA</t>
  </si>
  <si>
    <t>LUCAS</t>
  </si>
  <si>
    <t>PATIÑO RÍOS</t>
  </si>
  <si>
    <t>SILVA GUERRERO</t>
  </si>
  <si>
    <t>JEYDEN JAEL</t>
  </si>
  <si>
    <t>IBAÑEZ JIMENO</t>
  </si>
  <si>
    <t>SALGADO POUSO</t>
  </si>
  <si>
    <t>MARTÍNEZ PÉREZ</t>
  </si>
  <si>
    <t>MANUEL</t>
  </si>
  <si>
    <t>SAMPEDRO AYASO</t>
  </si>
  <si>
    <t>ABELLEIRA GÓMEZ</t>
  </si>
  <si>
    <t>LARA</t>
  </si>
  <si>
    <t>TUBIO SUEIRO</t>
  </si>
  <si>
    <t>RITA</t>
  </si>
  <si>
    <t>CLUB NATACIÓN RIVEIRA</t>
  </si>
  <si>
    <t>RIBEIRA</t>
  </si>
  <si>
    <t>JUAN CARLOS AGEITOS SAMPEDRO</t>
  </si>
  <si>
    <t>CLUB MAR DE ARTABRIA</t>
  </si>
  <si>
    <t>FACUNDO ISMAEL MEDRARD</t>
  </si>
  <si>
    <t>ALBA BERMÚDEZ VÁZQUEZ</t>
  </si>
  <si>
    <t>PORTO LOPEZ</t>
  </si>
  <si>
    <t>ANNE</t>
  </si>
  <si>
    <t>ALBA</t>
  </si>
  <si>
    <t>VILELA QUINTELA</t>
  </si>
  <si>
    <t>PEDRO</t>
  </si>
  <si>
    <t>MILLAN VIDAL</t>
  </si>
  <si>
    <t>LUCA</t>
  </si>
  <si>
    <t>MARCO</t>
  </si>
  <si>
    <t xml:space="preserve">QUIROGA VARÓN
</t>
  </si>
  <si>
    <t>EIRIAN</t>
  </si>
  <si>
    <t>AMADO SOUTO</t>
  </si>
  <si>
    <t>NOA MARIA</t>
  </si>
  <si>
    <t>ESCOLA JAVI GÓMEZ NOYA TRIATLÓN FERROL</t>
  </si>
  <si>
    <t>COLMENERO FERNANDEZ</t>
  </si>
  <si>
    <t>BENASACH LOPEZ</t>
  </si>
  <si>
    <t>CECILIA</t>
  </si>
  <si>
    <t>CASTRO LUQUE</t>
  </si>
  <si>
    <t>LEIRE</t>
  </si>
  <si>
    <t>FONTEROSA PICO</t>
  </si>
  <si>
    <t>GOIRIZ BRAÑAS</t>
  </si>
  <si>
    <t>MARIA</t>
  </si>
  <si>
    <t>RILO ALLEGUE</t>
  </si>
  <si>
    <t>OLIVEIRA ALVAREZ</t>
  </si>
  <si>
    <t>ANTIA</t>
  </si>
  <si>
    <t>MARTINEZ RAPOSO DE AYMERICH</t>
  </si>
  <si>
    <t>IÑIGO</t>
  </si>
  <si>
    <t>AGRA PITA</t>
  </si>
  <si>
    <t>ROI</t>
  </si>
  <si>
    <t>LOPEZ COMPANIONI GARCIA</t>
  </si>
  <si>
    <t>ALARCÓN POSE</t>
  </si>
  <si>
    <t>DYLAN</t>
  </si>
  <si>
    <t xml:space="preserve">SOTO MEIZOSO  </t>
  </si>
  <si>
    <t>ARIEL</t>
  </si>
  <si>
    <t>FERNANDEZ LOPEZ</t>
  </si>
  <si>
    <t xml:space="preserve">CANOSA FIDALGO  </t>
  </si>
  <si>
    <t xml:space="preserve">BENASACH LOPEZ  </t>
  </si>
  <si>
    <t>Triatlón Ferrol</t>
  </si>
  <si>
    <t>Ferrol</t>
  </si>
  <si>
    <t>Raquel Ruiz Brage</t>
  </si>
  <si>
    <t>David Arias Díaz</t>
  </si>
  <si>
    <t>SANTOME GARCIA</t>
  </si>
  <si>
    <t>A.D. FOGAR</t>
  </si>
  <si>
    <t>VICENTE MEIER</t>
  </si>
  <si>
    <t>BARCIA BUGALLO</t>
  </si>
  <si>
    <t>NUNO</t>
  </si>
  <si>
    <t>RODRIGUEZ CAMPOS</t>
  </si>
  <si>
    <t>ETHAN</t>
  </si>
  <si>
    <t>SUAREZ FERNANDEZ</t>
  </si>
  <si>
    <t>TADEO</t>
  </si>
  <si>
    <t>SUAREZ SANFRUTOS</t>
  </si>
  <si>
    <t>DANIEL</t>
  </si>
  <si>
    <t>OUBIÑA ALBACETE</t>
  </si>
  <si>
    <t>WENCESLAO</t>
  </si>
  <si>
    <t>MATO LOPEZ</t>
  </si>
  <si>
    <t>NICOLAS</t>
  </si>
  <si>
    <t>SOUTO TABOADA</t>
  </si>
  <si>
    <t>LINO</t>
  </si>
  <si>
    <t>ALEX</t>
  </si>
  <si>
    <t>ANTELO FRAGA</t>
  </si>
  <si>
    <t>ABEL</t>
  </si>
  <si>
    <t>CID REBOLLO</t>
  </si>
  <si>
    <t>GIRALDEZ DAFONTE</t>
  </si>
  <si>
    <t>RODRIGUEZ COTROFE</t>
  </si>
  <si>
    <t>SOUTO ANDUJAR</t>
  </si>
  <si>
    <t>TOURE LEMA</t>
  </si>
  <si>
    <t>LEO MAFAL</t>
  </si>
  <si>
    <t>YERA REGUEIRA</t>
  </si>
  <si>
    <t>ALEJANDRO</t>
  </si>
  <si>
    <t>A. D. FOGAR</t>
  </si>
  <si>
    <t>CARBALLO E OLEIROS</t>
  </si>
  <si>
    <t>VICTOR SOUTO RAMOS</t>
  </si>
  <si>
    <t>PEDRO LISTA SUAREZ</t>
  </si>
  <si>
    <t>Club triatlón inforhouse santiago</t>
  </si>
  <si>
    <t>Santiago de Compostela</t>
  </si>
  <si>
    <t>Aira Galbán Viturro</t>
  </si>
  <si>
    <t>TRIATLÓN INFORHOUSE SANTIAGO</t>
  </si>
  <si>
    <t>JEREZ MARTINEZ</t>
  </si>
  <si>
    <t>TELMO</t>
  </si>
  <si>
    <t>RENDO BARREIRO</t>
  </si>
  <si>
    <t>CAAMAÑO FERNANDEZ</t>
  </si>
  <si>
    <t>AIRAS</t>
  </si>
  <si>
    <t>IGLESIAS TURNES</t>
  </si>
  <si>
    <t>ANDRE</t>
  </si>
  <si>
    <t>ALEXANDRE</t>
  </si>
  <si>
    <t>OTTO</t>
  </si>
  <si>
    <t>NORA</t>
  </si>
  <si>
    <t>LISA</t>
  </si>
  <si>
    <t>MONTEAGUDO RODRIGUEZ</t>
  </si>
  <si>
    <t>NEGREIRA MORALES</t>
  </si>
  <si>
    <t>COBELO CACHARRON</t>
  </si>
  <si>
    <t>VARELA SUAREZ</t>
  </si>
  <si>
    <t>FEIJOO VIEIRA LEITE</t>
  </si>
  <si>
    <t>RODEIRO BARREIRO</t>
  </si>
  <si>
    <t>GOMEZ MONTERO</t>
  </si>
  <si>
    <t>RIAL RAMOS</t>
  </si>
  <si>
    <t>ARIADNA</t>
  </si>
  <si>
    <t>CATALINA</t>
  </si>
  <si>
    <t>OLIVIA</t>
  </si>
  <si>
    <t>CALVELO VARELA</t>
  </si>
  <si>
    <t>PEREZ RUIZ</t>
  </si>
  <si>
    <t>DIEZ ALVAREZ</t>
  </si>
  <si>
    <t>ANTON</t>
  </si>
  <si>
    <t>GAEL</t>
  </si>
  <si>
    <t>AINOA</t>
  </si>
  <si>
    <t>MUIÑO MOURULLO</t>
  </si>
  <si>
    <t>CARRILLO MOSQUERA</t>
  </si>
  <si>
    <t>AITANA</t>
  </si>
  <si>
    <t>MALVAREZ SULBARAN</t>
  </si>
  <si>
    <t>JOSE IGNACIO</t>
  </si>
  <si>
    <t>ONS FREIRE</t>
  </si>
  <si>
    <t>MACIAS GARCIA</t>
  </si>
  <si>
    <t>EZAMA SEGARRA</t>
  </si>
  <si>
    <t>ABRALDES TEJO</t>
  </si>
  <si>
    <t>GONZALEZ CORES</t>
  </si>
  <si>
    <t>SANTOMIL RODRIGUEZ</t>
  </si>
  <si>
    <t>ALONSO</t>
  </si>
  <si>
    <t>BRAIS</t>
  </si>
  <si>
    <t>NICO</t>
  </si>
  <si>
    <t>ELVIRA</t>
  </si>
  <si>
    <t>SOFIA ISABEL</t>
  </si>
  <si>
    <t>NOA ANGELA</t>
  </si>
  <si>
    <t>SABIN BANDIN</t>
  </si>
  <si>
    <t>CANDELA</t>
  </si>
  <si>
    <t>Club Hércules Termaria</t>
  </si>
  <si>
    <t>Coruña</t>
  </si>
  <si>
    <t>Miguel Ángel González Cal</t>
  </si>
  <si>
    <t>PRADA MAROÑO</t>
  </si>
  <si>
    <t>CLUB HÉRCULES TERMARIA</t>
  </si>
  <si>
    <t>BLANCO FORNOS</t>
  </si>
  <si>
    <t>MARTINEZ MANTIÑÁN</t>
  </si>
  <si>
    <t>MAURO</t>
  </si>
  <si>
    <t>LÓPEZ ALBELA</t>
  </si>
  <si>
    <t>GARCÍA REY</t>
  </si>
  <si>
    <t>FERNÁNDEZ-PEITEADO ECHEVERRIA</t>
  </si>
  <si>
    <t xml:space="preserve">MARTINEZ MANTIÑÁN </t>
  </si>
  <si>
    <t>BARRADO POLO</t>
  </si>
  <si>
    <t>PABLO</t>
  </si>
  <si>
    <t>CLUB TRIATLÓN BETANZOS</t>
  </si>
  <si>
    <t>BETANZOS</t>
  </si>
  <si>
    <t>JAVIER RAMOS BOTANA</t>
  </si>
  <si>
    <t>JAVIER PITA VIDAL</t>
  </si>
  <si>
    <t>DIAZ SANMARTIN</t>
  </si>
  <si>
    <t>PITA PAZOS</t>
  </si>
  <si>
    <t>HUGO</t>
  </si>
  <si>
    <t>LOPEZ LOUSA</t>
  </si>
  <si>
    <t>CASAS VAZQUEZ</t>
  </si>
  <si>
    <t>CARLOS</t>
  </si>
  <si>
    <t>ELBA</t>
  </si>
  <si>
    <t>EVA</t>
  </si>
  <si>
    <t>NUÑEZ VAZQUEZ</t>
  </si>
  <si>
    <t>GARCIA LOPEZ</t>
  </si>
  <si>
    <t>ALVARO</t>
  </si>
  <si>
    <t>FERNANDEZ PITA</t>
  </si>
  <si>
    <t>ISAKOV GAONA</t>
  </si>
  <si>
    <t>YURI</t>
  </si>
  <si>
    <t>CLUB OLÍMPICO DE VEDRA</t>
  </si>
  <si>
    <t>VEDRA</t>
  </si>
  <si>
    <t>Tania Garabatos Rodríguez</t>
  </si>
  <si>
    <t>Isabel Lobato López</t>
  </si>
  <si>
    <t>DOCAMPO NAVARRO</t>
  </si>
  <si>
    <t>MARCELO</t>
  </si>
  <si>
    <t>FACHAL FUENTES</t>
  </si>
  <si>
    <t xml:space="preserve">PEDRO </t>
  </si>
  <si>
    <t>FERNANDEZ RÚA</t>
  </si>
  <si>
    <t>MARCOS</t>
  </si>
  <si>
    <t>MARTÍNEZ VÁZQUEZ</t>
  </si>
  <si>
    <t xml:space="preserve">FABIÁN </t>
  </si>
  <si>
    <t>FARIÑA SILVOSO</t>
  </si>
  <si>
    <t>DAVID</t>
  </si>
  <si>
    <t xml:space="preserve">MICAELA </t>
  </si>
  <si>
    <t>DE LA FUENTE MÉNDEZ</t>
  </si>
  <si>
    <t>XIANA</t>
  </si>
  <si>
    <t>BARROS CAMPAÑA</t>
  </si>
  <si>
    <t>OTERO PEREIRA</t>
  </si>
  <si>
    <t>ISAAC</t>
  </si>
  <si>
    <t>IGLESIAS BARROS</t>
  </si>
  <si>
    <t>RODRÍGUEZ SUÁREZ</t>
  </si>
  <si>
    <t>CASTRO LOBATO</t>
  </si>
  <si>
    <t>PEREIRA TAIBO</t>
  </si>
  <si>
    <t xml:space="preserve">SERGIO </t>
  </si>
  <si>
    <t>SIGÜEIRO RAVIÑA</t>
  </si>
  <si>
    <t>PEREIRAS VÁZQUEZ</t>
  </si>
  <si>
    <t>JULIA</t>
  </si>
  <si>
    <t xml:space="preserve">YAÑEZ AMENEIRO </t>
  </si>
  <si>
    <t>VEGA</t>
  </si>
  <si>
    <t>AD NAUTICO DE NARON</t>
  </si>
  <si>
    <t xml:space="preserve">BELLON GARCIA </t>
  </si>
  <si>
    <t>ANTONELLA</t>
  </si>
  <si>
    <t xml:space="preserve">RAMOS LOPEZ </t>
  </si>
  <si>
    <t>NEREA</t>
  </si>
  <si>
    <t xml:space="preserve">GARCIA SANTIAGO </t>
  </si>
  <si>
    <t xml:space="preserve">RUBIO PARDO </t>
  </si>
  <si>
    <t>JAZMIN</t>
  </si>
  <si>
    <t>KRISZTOFER</t>
  </si>
  <si>
    <t>CLOE</t>
  </si>
  <si>
    <t xml:space="preserve">ANDRADE SUAREZ </t>
  </si>
  <si>
    <t>ALOIA</t>
  </si>
  <si>
    <t xml:space="preserve">CAMPUZANO MEJIA </t>
  </si>
  <si>
    <t>ANTONIO</t>
  </si>
  <si>
    <t xml:space="preserve">FAGILDE SANDE </t>
  </si>
  <si>
    <t xml:space="preserve">CLUB TRIATLON COMPOSTELA </t>
  </si>
  <si>
    <t xml:space="preserve">GARCIA PICON </t>
  </si>
  <si>
    <t>MUGICO VILA</t>
  </si>
  <si>
    <t>LUCIA</t>
  </si>
  <si>
    <t xml:space="preserve">VAZQUEZ GARCIA </t>
  </si>
  <si>
    <t>DANIELA</t>
  </si>
  <si>
    <t xml:space="preserve">ABEIJON COSTOYA </t>
  </si>
  <si>
    <t>DOPAZO NUÑEZ</t>
  </si>
  <si>
    <t>NOGUEIRA QUIÑOY</t>
  </si>
  <si>
    <t>NOYA PUÑAL</t>
  </si>
  <si>
    <t>ROIDL ILLOBRE</t>
  </si>
  <si>
    <t>XABIER</t>
  </si>
  <si>
    <t>VAZQUEZ PAZ</t>
  </si>
  <si>
    <t xml:space="preserve">IGLESIAS MOURE </t>
  </si>
  <si>
    <t xml:space="preserve">SOFIA </t>
  </si>
  <si>
    <t>CODESIDO GONZALEZ</t>
  </si>
  <si>
    <t>CUTRIN BERDEAL</t>
  </si>
  <si>
    <t xml:space="preserve">MIRAS NEIRA </t>
  </si>
  <si>
    <t>XOEL</t>
  </si>
  <si>
    <t xml:space="preserve">SUAREZ DE LA RIVA </t>
  </si>
  <si>
    <t>COVADONGA</t>
  </si>
  <si>
    <t>XAVIER</t>
  </si>
  <si>
    <t xml:space="preserve">CANDELA </t>
  </si>
  <si>
    <t>XOANA</t>
  </si>
  <si>
    <t>VAZQUEZ  PAZ</t>
  </si>
  <si>
    <t>GIANZO GONZALEZ</t>
  </si>
  <si>
    <t>RODRIGUEZ SANDE</t>
  </si>
  <si>
    <t>TORRES SANCHEZ</t>
  </si>
  <si>
    <t xml:space="preserve">YANG </t>
  </si>
  <si>
    <t>SANTIAGO DE COMPOSTELA</t>
  </si>
  <si>
    <t xml:space="preserve">FRANCISCO CENDAN LLORENS </t>
  </si>
  <si>
    <t>DORSAL</t>
  </si>
  <si>
    <t>CLUB NATACIÓN CEDEIRA</t>
  </si>
  <si>
    <t>E</t>
  </si>
  <si>
    <t>CDF</t>
  </si>
  <si>
    <t>CDM</t>
  </si>
  <si>
    <t>ALF</t>
  </si>
  <si>
    <t>ALM</t>
  </si>
  <si>
    <t>BXF</t>
  </si>
  <si>
    <t>BXM</t>
  </si>
  <si>
    <t>INM</t>
  </si>
  <si>
    <t>INSCRICIÓNS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</si>
</sst>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General"/>
  </numFmts>
  <fonts count="3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8"/>
      <color theme="1"/>
      <name val="Algerian"/>
      <family val="5"/>
    </font>
    <font>
      <b/>
      <sz val="18"/>
      <color theme="1"/>
      <name val="Algerian"/>
      <family val="5"/>
    </font>
    <font>
      <b/>
      <sz val="16"/>
      <color theme="1"/>
      <name val="Arial"/>
      <family val="2"/>
    </font>
    <font>
      <b/>
      <sz val="16"/>
      <color rgb="FF0000FF"/>
      <name val="Arial Rounded MT Bold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  <charset val="1"/>
    </font>
    <font>
      <sz val="12"/>
      <color theme="1"/>
      <name val="Times New Roman"/>
      <family val="1"/>
      <charset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Calibri"/>
      <family val="2"/>
    </font>
    <font>
      <b/>
      <sz val="10"/>
      <color rgb="FF000000"/>
      <name val="Times New Roman1"/>
    </font>
    <font>
      <u/>
      <sz val="11"/>
      <color rgb="FF0000FF"/>
      <name val="Calibri1"/>
      <family val="2"/>
    </font>
    <font>
      <u/>
      <sz val="11"/>
      <color rgb="FF0000FF"/>
      <name val="Calibri1"/>
    </font>
    <font>
      <sz val="12"/>
      <color rgb="FF000000"/>
      <name val="Times New Roman1"/>
    </font>
    <font>
      <b/>
      <sz val="12"/>
      <color theme="1"/>
      <name val="Times New Roman"/>
      <family val="1"/>
    </font>
    <font>
      <b/>
      <sz val="10"/>
      <color indexed="8"/>
      <name val="Times New Roman"/>
      <family val="1"/>
      <charset val="1"/>
    </font>
    <font>
      <b/>
      <sz val="12"/>
      <color indexed="8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11"/>
      <name val="Calibri"/>
      <family val="2"/>
      <charset val="1"/>
    </font>
    <font>
      <sz val="10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99CCFF"/>
        <bgColor rgb="FFCCCCFF"/>
      </patternFill>
    </fill>
    <fill>
      <patternFill patternType="solid">
        <fgColor rgb="FF99CCFF"/>
        <bgColor rgb="FF99CCFF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31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3" fillId="0" borderId="0" applyNumberFormat="0" applyFill="0" applyBorder="0" applyAlignment="0" applyProtection="0"/>
    <xf numFmtId="164" fontId="20" fillId="0" borderId="0"/>
    <xf numFmtId="0" fontId="22" fillId="0" borderId="0"/>
    <xf numFmtId="0" fontId="29" fillId="0" borderId="0">
      <alignment horizontal="center" vertical="center"/>
    </xf>
  </cellStyleXfs>
  <cellXfs count="117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2" borderId="5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1" fillId="0" borderId="0" xfId="0" applyFont="1"/>
    <xf numFmtId="0" fontId="8" fillId="0" borderId="17" xfId="0" applyFont="1" applyBorder="1" applyAlignment="1">
      <alignment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2" fillId="0" borderId="0" xfId="0" applyFont="1"/>
    <xf numFmtId="0" fontId="14" fillId="3" borderId="5" xfId="0" applyFont="1" applyFill="1" applyBorder="1" applyAlignment="1">
      <alignment wrapText="1"/>
    </xf>
    <xf numFmtId="0" fontId="15" fillId="0" borderId="6" xfId="0" applyFont="1" applyBorder="1" applyAlignment="1">
      <alignment wrapText="1"/>
    </xf>
    <xf numFmtId="0" fontId="14" fillId="3" borderId="7" xfId="0" applyFont="1" applyFill="1" applyBorder="1" applyAlignment="1">
      <alignment wrapText="1"/>
    </xf>
    <xf numFmtId="0" fontId="15" fillId="0" borderId="17" xfId="0" applyFont="1" applyBorder="1" applyAlignment="1">
      <alignment wrapText="1"/>
    </xf>
    <xf numFmtId="0" fontId="15" fillId="0" borderId="8" xfId="0" applyFont="1" applyBorder="1" applyAlignment="1">
      <alignment wrapText="1"/>
    </xf>
    <xf numFmtId="0" fontId="14" fillId="3" borderId="9" xfId="0" applyFont="1" applyFill="1" applyBorder="1" applyAlignment="1">
      <alignment wrapText="1"/>
    </xf>
    <xf numFmtId="0" fontId="15" fillId="0" borderId="10" xfId="0" applyFont="1" applyBorder="1" applyAlignment="1">
      <alignment wrapText="1"/>
    </xf>
    <xf numFmtId="0" fontId="17" fillId="4" borderId="21" xfId="0" applyFont="1" applyFill="1" applyBorder="1" applyAlignment="1">
      <alignment wrapText="1"/>
    </xf>
    <xf numFmtId="0" fontId="18" fillId="0" borderId="21" xfId="0" applyFont="1" applyBorder="1" applyAlignment="1">
      <alignment wrapText="1"/>
    </xf>
    <xf numFmtId="0" fontId="18" fillId="0" borderId="23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25" xfId="0" applyFont="1" applyBorder="1" applyAlignment="1">
      <alignment horizontal="left" wrapText="1"/>
    </xf>
    <xf numFmtId="0" fontId="19" fillId="0" borderId="25" xfId="0" applyFont="1" applyBorder="1" applyAlignment="1">
      <alignment wrapText="1"/>
    </xf>
    <xf numFmtId="164" fontId="21" fillId="4" borderId="26" xfId="2" applyFont="1" applyFill="1" applyBorder="1" applyAlignment="1">
      <alignment wrapText="1"/>
    </xf>
    <xf numFmtId="164" fontId="21" fillId="0" borderId="27" xfId="2" applyFont="1" applyBorder="1" applyAlignment="1">
      <alignment horizontal="center" wrapText="1"/>
    </xf>
    <xf numFmtId="164" fontId="21" fillId="4" borderId="28" xfId="2" applyFont="1" applyFill="1" applyBorder="1" applyAlignment="1">
      <alignment wrapText="1"/>
    </xf>
    <xf numFmtId="164" fontId="21" fillId="0" borderId="30" xfId="2" applyFont="1" applyBorder="1" applyAlignment="1">
      <alignment horizontal="center" wrapText="1"/>
    </xf>
    <xf numFmtId="164" fontId="21" fillId="4" borderId="31" xfId="2" applyFont="1" applyFill="1" applyBorder="1" applyAlignment="1">
      <alignment wrapText="1"/>
    </xf>
    <xf numFmtId="164" fontId="24" fillId="0" borderId="32" xfId="2" applyFont="1" applyBorder="1" applyAlignment="1">
      <alignment wrapText="1"/>
    </xf>
    <xf numFmtId="0" fontId="18" fillId="0" borderId="21" xfId="0" applyFont="1" applyBorder="1" applyAlignment="1">
      <alignment horizontal="left" wrapText="1"/>
    </xf>
    <xf numFmtId="0" fontId="23" fillId="0" borderId="29" xfId="3" applyFont="1" applyBorder="1" applyAlignment="1">
      <alignment horizontal="left" wrapText="1"/>
    </xf>
    <xf numFmtId="0" fontId="0" fillId="0" borderId="4" xfId="0" applyBorder="1"/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25" fillId="0" borderId="6" xfId="0" applyFont="1" applyBorder="1" applyAlignment="1">
      <alignment wrapText="1"/>
    </xf>
    <xf numFmtId="0" fontId="8" fillId="0" borderId="37" xfId="0" applyFont="1" applyBorder="1" applyAlignment="1">
      <alignment wrapText="1"/>
    </xf>
    <xf numFmtId="0" fontId="8" fillId="0" borderId="38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26" fillId="6" borderId="39" xfId="0" applyFont="1" applyFill="1" applyBorder="1" applyAlignment="1">
      <alignment wrapText="1"/>
    </xf>
    <xf numFmtId="0" fontId="28" fillId="0" borderId="41" xfId="0" applyFont="1" applyBorder="1" applyAlignment="1">
      <alignment wrapText="1"/>
    </xf>
    <xf numFmtId="0" fontId="26" fillId="6" borderId="42" xfId="0" applyFont="1" applyFill="1" applyBorder="1" applyAlignment="1">
      <alignment wrapText="1"/>
    </xf>
    <xf numFmtId="0" fontId="28" fillId="0" borderId="44" xfId="0" applyFont="1" applyBorder="1" applyAlignment="1">
      <alignment wrapText="1"/>
    </xf>
    <xf numFmtId="0" fontId="28" fillId="0" borderId="45" xfId="0" applyFont="1" applyBorder="1" applyAlignment="1">
      <alignment horizontal="left" wrapText="1"/>
    </xf>
    <xf numFmtId="0" fontId="26" fillId="6" borderId="46" xfId="0" applyFont="1" applyFill="1" applyBorder="1" applyAlignment="1">
      <alignment wrapText="1"/>
    </xf>
    <xf numFmtId="0" fontId="28" fillId="0" borderId="40" xfId="0" applyFont="1" applyBorder="1" applyAlignment="1">
      <alignment horizontal="left" wrapText="1"/>
    </xf>
    <xf numFmtId="164" fontId="19" fillId="0" borderId="25" xfId="2" applyFont="1" applyBorder="1" applyAlignment="1">
      <alignment wrapText="1"/>
    </xf>
    <xf numFmtId="164" fontId="19" fillId="0" borderId="25" xfId="2" applyFont="1" applyBorder="1" applyAlignment="1">
      <alignment vertical="center" wrapText="1"/>
    </xf>
    <xf numFmtId="0" fontId="2" fillId="5" borderId="25" xfId="0" applyFont="1" applyFill="1" applyBorder="1" applyAlignment="1">
      <alignment wrapText="1"/>
    </xf>
    <xf numFmtId="0" fontId="30" fillId="0" borderId="25" xfId="0" applyFont="1" applyBorder="1" applyAlignment="1">
      <alignment wrapText="1"/>
    </xf>
    <xf numFmtId="0" fontId="30" fillId="0" borderId="25" xfId="0" applyFont="1" applyBorder="1"/>
    <xf numFmtId="0" fontId="3" fillId="2" borderId="47" xfId="0" applyFont="1" applyFill="1" applyBorder="1" applyAlignment="1">
      <alignment wrapText="1"/>
    </xf>
    <xf numFmtId="0" fontId="8" fillId="0" borderId="51" xfId="0" applyFont="1" applyBorder="1" applyAlignment="1">
      <alignment wrapText="1"/>
    </xf>
    <xf numFmtId="0" fontId="3" fillId="2" borderId="52" xfId="0" applyFont="1" applyFill="1" applyBorder="1" applyAlignment="1">
      <alignment wrapText="1"/>
    </xf>
    <xf numFmtId="0" fontId="8" fillId="0" borderId="53" xfId="0" applyFont="1" applyBorder="1" applyAlignment="1">
      <alignment wrapText="1"/>
    </xf>
    <xf numFmtId="0" fontId="8" fillId="0" borderId="54" xfId="0" applyFont="1" applyBorder="1" applyAlignment="1">
      <alignment wrapText="1"/>
    </xf>
    <xf numFmtId="0" fontId="3" fillId="2" borderId="55" xfId="0" applyFont="1" applyFill="1" applyBorder="1" applyAlignment="1">
      <alignment wrapText="1"/>
    </xf>
    <xf numFmtId="0" fontId="8" fillId="0" borderId="57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2" borderId="58" xfId="0" applyFont="1" applyFill="1" applyBorder="1" applyAlignment="1">
      <alignment horizontal="center" wrapText="1"/>
    </xf>
    <xf numFmtId="0" fontId="2" fillId="0" borderId="53" xfId="0" applyFont="1" applyBorder="1" applyAlignment="1">
      <alignment wrapText="1"/>
    </xf>
    <xf numFmtId="0" fontId="16" fillId="0" borderId="53" xfId="4" applyFont="1" applyBorder="1" applyAlignment="1">
      <alignment horizontal="left" vertical="center"/>
    </xf>
    <xf numFmtId="164" fontId="19" fillId="0" borderId="53" xfId="2" applyFont="1" applyBorder="1" applyAlignment="1">
      <alignment wrapText="1"/>
    </xf>
    <xf numFmtId="0" fontId="30" fillId="0" borderId="53" xfId="0" applyFont="1" applyBorder="1" applyAlignment="1">
      <alignment wrapText="1"/>
    </xf>
    <xf numFmtId="0" fontId="19" fillId="0" borderId="53" xfId="0" applyFont="1" applyBorder="1" applyAlignment="1">
      <alignment wrapText="1"/>
    </xf>
    <xf numFmtId="0" fontId="2" fillId="5" borderId="53" xfId="0" applyFont="1" applyFill="1" applyBorder="1" applyAlignment="1">
      <alignment wrapText="1"/>
    </xf>
    <xf numFmtId="0" fontId="16" fillId="0" borderId="53" xfId="0" applyFont="1" applyBorder="1" applyAlignment="1">
      <alignment horizontal="left" vertical="center"/>
    </xf>
    <xf numFmtId="0" fontId="30" fillId="0" borderId="53" xfId="0" applyFont="1" applyBorder="1"/>
    <xf numFmtId="0" fontId="19" fillId="0" borderId="53" xfId="0" applyFont="1" applyBorder="1" applyAlignment="1">
      <alignment vertical="top" wrapText="1"/>
    </xf>
    <xf numFmtId="0" fontId="0" fillId="0" borderId="60" xfId="0" applyBorder="1"/>
    <xf numFmtId="0" fontId="3" fillId="2" borderId="61" xfId="0" applyFont="1" applyFill="1" applyBorder="1" applyAlignment="1">
      <alignment horizontal="center" wrapText="1"/>
    </xf>
    <xf numFmtId="0" fontId="3" fillId="0" borderId="48" xfId="0" applyFont="1" applyBorder="1" applyAlignment="1">
      <alignment wrapText="1"/>
    </xf>
    <xf numFmtId="0" fontId="3" fillId="0" borderId="49" xfId="0" applyFont="1" applyBorder="1" applyAlignment="1">
      <alignment wrapText="1"/>
    </xf>
    <xf numFmtId="0" fontId="13" fillId="0" borderId="19" xfId="1" applyBorder="1" applyAlignment="1">
      <alignment wrapText="1"/>
    </xf>
    <xf numFmtId="0" fontId="3" fillId="0" borderId="19" xfId="0" applyFont="1" applyBorder="1" applyAlignment="1">
      <alignment wrapText="1"/>
    </xf>
    <xf numFmtId="0" fontId="27" fillId="0" borderId="40" xfId="0" applyFont="1" applyBorder="1" applyAlignment="1">
      <alignment wrapText="1"/>
    </xf>
    <xf numFmtId="0" fontId="27" fillId="0" borderId="43" xfId="0" applyFont="1" applyBorder="1" applyAlignment="1">
      <alignment wrapText="1"/>
    </xf>
    <xf numFmtId="0" fontId="25" fillId="0" borderId="33" xfId="0" applyFont="1" applyBorder="1" applyAlignment="1">
      <alignment wrapText="1"/>
    </xf>
    <xf numFmtId="0" fontId="25" fillId="0" borderId="34" xfId="0" applyFont="1" applyBorder="1" applyAlignment="1">
      <alignment wrapText="1"/>
    </xf>
    <xf numFmtId="0" fontId="13" fillId="0" borderId="2" xfId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35" xfId="0" applyFont="1" applyBorder="1" applyAlignment="1">
      <alignment wrapText="1"/>
    </xf>
    <xf numFmtId="0" fontId="8" fillId="0" borderId="36" xfId="0" applyFont="1" applyBorder="1" applyAlignment="1">
      <alignment wrapText="1"/>
    </xf>
    <xf numFmtId="0" fontId="18" fillId="0" borderId="2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13" fillId="0" borderId="19" xfId="1" applyBorder="1" applyAlignment="1" applyProtection="1">
      <alignment wrapText="1"/>
    </xf>
    <xf numFmtId="0" fontId="14" fillId="0" borderId="1" xfId="0" applyFont="1" applyBorder="1" applyAlignment="1">
      <alignment wrapText="1"/>
    </xf>
    <xf numFmtId="0" fontId="14" fillId="0" borderId="20" xfId="0" applyFont="1" applyBorder="1" applyAlignment="1">
      <alignment wrapText="1"/>
    </xf>
    <xf numFmtId="0" fontId="3" fillId="0" borderId="63" xfId="0" applyFont="1" applyBorder="1" applyAlignment="1">
      <alignment wrapText="1"/>
    </xf>
    <xf numFmtId="0" fontId="3" fillId="0" borderId="50" xfId="0" applyFont="1" applyBorder="1" applyAlignment="1">
      <alignment wrapText="1"/>
    </xf>
    <xf numFmtId="0" fontId="3" fillId="0" borderId="56" xfId="0" applyFont="1" applyBorder="1" applyAlignment="1">
      <alignment wrapText="1"/>
    </xf>
    <xf numFmtId="0" fontId="8" fillId="0" borderId="49" xfId="0" applyFont="1" applyBorder="1" applyAlignment="1">
      <alignment wrapText="1"/>
    </xf>
    <xf numFmtId="0" fontId="13" fillId="0" borderId="49" xfId="1" applyBorder="1" applyAlignment="1">
      <alignment wrapText="1"/>
    </xf>
    <xf numFmtId="0" fontId="8" fillId="0" borderId="64" xfId="0" applyFont="1" applyBorder="1" applyAlignment="1">
      <alignment wrapText="1"/>
    </xf>
    <xf numFmtId="0" fontId="2" fillId="0" borderId="59" xfId="0" applyFont="1" applyBorder="1" applyAlignment="1">
      <alignment wrapText="1"/>
    </xf>
    <xf numFmtId="0" fontId="2" fillId="0" borderId="24" xfId="0" applyFont="1" applyBorder="1" applyAlignment="1">
      <alignment wrapText="1"/>
    </xf>
    <xf numFmtId="0" fontId="0" fillId="0" borderId="62" xfId="0" applyBorder="1"/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16" xfId="0" applyFont="1" applyBorder="1" applyAlignment="1">
      <alignment horizontal="left" wrapText="1"/>
    </xf>
    <xf numFmtId="0" fontId="2" fillId="0" borderId="16" xfId="0" applyFont="1" applyBorder="1" applyAlignment="1">
      <alignment wrapText="1"/>
    </xf>
  </cellXfs>
  <cellStyles count="5">
    <cellStyle name="Excel Built-in Hyperlink" xfId="3" xr:uid="{4050C454-C72A-40BB-BA70-7320E3DE0AA6}"/>
    <cellStyle name="Excel Built-in Normal" xfId="2" xr:uid="{E43F9163-F9EB-473A-9F1F-98A1D1E5BDA5}"/>
    <cellStyle name="Hipervínculo" xfId="1" builtinId="8"/>
    <cellStyle name="Normal" xfId="0" builtinId="0"/>
    <cellStyle name="Normal 2" xfId="4" xr:uid="{A69010A2-A7D3-4083-B15C-F19DCBC1CBA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504825</xdr:colOff>
      <xdr:row>0</xdr:row>
      <xdr:rowOff>152400</xdr:rowOff>
    </xdr:from>
    <xdr:to>
      <xdr:col>6</xdr:col>
      <xdr:colOff>761999</xdr:colOff>
      <xdr:row>4</xdr:row>
      <xdr:rowOff>152400</xdr:rowOff>
    </xdr:to>
    <xdr:pic>
      <xdr:nvPicPr>
        <xdr:cNvPr id="2" name="3 Imagen" descr="xogad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91175" y="152400"/>
          <a:ext cx="3028949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74"/>
  <sheetViews>
    <sheetView tabSelected="1" topLeftCell="A199" zoomScaleNormal="100" workbookViewId="0">
      <selection activeCell="J15" sqref="J15"/>
    </sheetView>
  </sheetViews>
  <sheetFormatPr baseColWidth="10" defaultRowHeight="15"/>
  <cols>
    <col min="1" max="1" width="2" customWidth="1"/>
    <col min="2" max="2" width="2.7109375" customWidth="1"/>
    <col min="3" max="3" width="14.85546875" customWidth="1"/>
    <col min="4" max="4" width="28" customWidth="1"/>
    <col min="5" max="5" width="12.85546875" bestFit="1" customWidth="1"/>
    <col min="6" max="6" width="41.5703125" bestFit="1" customWidth="1"/>
    <col min="7" max="7" width="17.140625" bestFit="1" customWidth="1"/>
  </cols>
  <sheetData>
    <row r="1" spans="1:7" ht="22.5">
      <c r="A1" s="12"/>
      <c r="B1" s="12"/>
      <c r="C1" s="12"/>
      <c r="D1" s="11" t="s">
        <v>18</v>
      </c>
      <c r="F1" s="17"/>
    </row>
    <row r="2" spans="1:7" ht="22.5">
      <c r="A2" s="1"/>
      <c r="B2" s="1"/>
      <c r="C2" s="1"/>
      <c r="D2" s="13" t="s">
        <v>24</v>
      </c>
      <c r="F2" s="17" t="s">
        <v>14</v>
      </c>
    </row>
    <row r="3" spans="1:7" ht="22.5">
      <c r="A3" s="2"/>
      <c r="B3" s="2"/>
      <c r="C3" s="2"/>
      <c r="D3" s="11" t="s">
        <v>25</v>
      </c>
      <c r="F3" s="17" t="s">
        <v>4</v>
      </c>
    </row>
    <row r="4" spans="1:7" ht="22.5">
      <c r="A4" s="3"/>
      <c r="B4" s="3"/>
      <c r="C4" s="3"/>
      <c r="D4" s="1"/>
      <c r="F4" s="17" t="s">
        <v>5</v>
      </c>
    </row>
    <row r="5" spans="1:7" ht="19.5">
      <c r="B5" s="10"/>
      <c r="C5" s="10" t="s">
        <v>387</v>
      </c>
      <c r="F5" s="17" t="s">
        <v>6</v>
      </c>
    </row>
    <row r="6" spans="1:7" ht="18.75">
      <c r="A6" s="21"/>
      <c r="B6" s="21"/>
      <c r="C6" s="22" t="s">
        <v>19</v>
      </c>
      <c r="D6" s="23"/>
    </row>
    <row r="7" spans="1:7" ht="16.5" thickBot="1">
      <c r="A7" s="20"/>
      <c r="B7" s="20"/>
      <c r="C7" s="19"/>
    </row>
    <row r="8" spans="1:7" ht="44.25" customHeight="1">
      <c r="C8" s="85" t="s">
        <v>377</v>
      </c>
      <c r="D8" s="74" t="s">
        <v>2</v>
      </c>
      <c r="E8" s="14" t="s">
        <v>3</v>
      </c>
      <c r="F8" s="16" t="s">
        <v>1</v>
      </c>
      <c r="G8" s="15" t="s">
        <v>11</v>
      </c>
    </row>
    <row r="9" spans="1:7" ht="15.75" thickBot="1">
      <c r="C9" s="112">
        <v>1</v>
      </c>
      <c r="D9" s="113" t="s">
        <v>70</v>
      </c>
      <c r="E9" s="114" t="s">
        <v>71</v>
      </c>
      <c r="F9" s="115" t="s">
        <v>26</v>
      </c>
      <c r="G9" s="116" t="s">
        <v>380</v>
      </c>
    </row>
    <row r="10" spans="1:7" ht="21" customHeight="1">
      <c r="C10" s="84">
        <v>2</v>
      </c>
      <c r="D10" s="110" t="s">
        <v>280</v>
      </c>
      <c r="E10" s="111" t="s">
        <v>116</v>
      </c>
      <c r="F10" s="111" t="s">
        <v>273</v>
      </c>
      <c r="G10" s="111" t="s">
        <v>380</v>
      </c>
    </row>
    <row r="11" spans="1:7" ht="21" customHeight="1">
      <c r="C11" s="84">
        <v>3</v>
      </c>
      <c r="D11" s="75" t="s">
        <v>365</v>
      </c>
      <c r="E11" s="34" t="s">
        <v>366</v>
      </c>
      <c r="F11" s="34" t="s">
        <v>346</v>
      </c>
      <c r="G11" s="34" t="s">
        <v>380</v>
      </c>
    </row>
    <row r="12" spans="1:7" ht="21" customHeight="1">
      <c r="C12" s="84">
        <v>4</v>
      </c>
      <c r="D12" s="76" t="s">
        <v>337</v>
      </c>
      <c r="E12" s="36" t="s">
        <v>338</v>
      </c>
      <c r="F12" s="36" t="s">
        <v>331</v>
      </c>
      <c r="G12" s="36" t="s">
        <v>380</v>
      </c>
    </row>
    <row r="13" spans="1:7" ht="21" customHeight="1">
      <c r="C13" s="84">
        <v>5</v>
      </c>
      <c r="D13" s="75" t="s">
        <v>327</v>
      </c>
      <c r="E13" s="34" t="s">
        <v>328</v>
      </c>
      <c r="F13" s="34" t="s">
        <v>301</v>
      </c>
      <c r="G13" s="34" t="s">
        <v>380</v>
      </c>
    </row>
    <row r="14" spans="1:7" ht="21" customHeight="1">
      <c r="C14" s="84">
        <v>6</v>
      </c>
      <c r="D14" s="75" t="s">
        <v>322</v>
      </c>
      <c r="E14" s="34" t="s">
        <v>80</v>
      </c>
      <c r="F14" s="34" t="s">
        <v>301</v>
      </c>
      <c r="G14" s="34" t="s">
        <v>380</v>
      </c>
    </row>
    <row r="15" spans="1:7" ht="21" customHeight="1">
      <c r="C15" s="84">
        <v>7</v>
      </c>
      <c r="D15" s="75" t="s">
        <v>260</v>
      </c>
      <c r="E15" s="34" t="s">
        <v>266</v>
      </c>
      <c r="F15" s="34" t="s">
        <v>221</v>
      </c>
      <c r="G15" s="34" t="s">
        <v>380</v>
      </c>
    </row>
    <row r="16" spans="1:7" ht="21" customHeight="1">
      <c r="C16" s="84">
        <v>8</v>
      </c>
      <c r="D16" s="75" t="s">
        <v>267</v>
      </c>
      <c r="E16" s="34" t="s">
        <v>268</v>
      </c>
      <c r="F16" s="34" t="s">
        <v>221</v>
      </c>
      <c r="G16" s="34" t="s">
        <v>380</v>
      </c>
    </row>
    <row r="17" spans="3:7" ht="21" customHeight="1">
      <c r="C17" s="84">
        <v>9</v>
      </c>
      <c r="D17" s="75" t="s">
        <v>131</v>
      </c>
      <c r="E17" s="34" t="s">
        <v>46</v>
      </c>
      <c r="F17" s="34" t="s">
        <v>126</v>
      </c>
      <c r="G17" s="34" t="s">
        <v>380</v>
      </c>
    </row>
    <row r="18" spans="3:7" ht="21" customHeight="1">
      <c r="C18" s="84">
        <v>10</v>
      </c>
      <c r="D18" s="77" t="s">
        <v>177</v>
      </c>
      <c r="E18" s="60" t="s">
        <v>178</v>
      </c>
      <c r="F18" s="61" t="s">
        <v>158</v>
      </c>
      <c r="G18" s="60" t="s">
        <v>381</v>
      </c>
    </row>
    <row r="19" spans="3:7" ht="21" customHeight="1">
      <c r="C19" s="84">
        <v>11</v>
      </c>
      <c r="D19" s="75" t="s">
        <v>112</v>
      </c>
      <c r="E19" s="34" t="s">
        <v>113</v>
      </c>
      <c r="F19" s="34" t="s">
        <v>92</v>
      </c>
      <c r="G19" s="34" t="s">
        <v>381</v>
      </c>
    </row>
    <row r="20" spans="3:7" ht="21" customHeight="1">
      <c r="C20" s="84">
        <v>12</v>
      </c>
      <c r="D20" s="75" t="s">
        <v>272</v>
      </c>
      <c r="E20" s="34" t="s">
        <v>127</v>
      </c>
      <c r="F20" s="34" t="s">
        <v>273</v>
      </c>
      <c r="G20" s="34" t="s">
        <v>381</v>
      </c>
    </row>
    <row r="21" spans="3:7" ht="21" customHeight="1">
      <c r="C21" s="84">
        <v>13</v>
      </c>
      <c r="D21" s="75" t="s">
        <v>323</v>
      </c>
      <c r="E21" s="34" t="s">
        <v>84</v>
      </c>
      <c r="F21" s="34" t="s">
        <v>301</v>
      </c>
      <c r="G21" s="34" t="s">
        <v>381</v>
      </c>
    </row>
    <row r="22" spans="3:7" ht="21" customHeight="1">
      <c r="C22" s="84">
        <v>14</v>
      </c>
      <c r="D22" s="78" t="s">
        <v>296</v>
      </c>
      <c r="E22" s="63" t="s">
        <v>297</v>
      </c>
      <c r="F22" s="63" t="s">
        <v>283</v>
      </c>
      <c r="G22" s="63" t="s">
        <v>381</v>
      </c>
    </row>
    <row r="23" spans="3:7" ht="21" customHeight="1">
      <c r="C23" s="84">
        <v>15</v>
      </c>
      <c r="D23" s="75" t="s">
        <v>201</v>
      </c>
      <c r="E23" s="34" t="s">
        <v>202</v>
      </c>
      <c r="F23" s="34" t="s">
        <v>187</v>
      </c>
      <c r="G23" s="34" t="s">
        <v>381</v>
      </c>
    </row>
    <row r="24" spans="3:7" ht="21" customHeight="1">
      <c r="C24" s="84">
        <v>16</v>
      </c>
      <c r="D24" s="75" t="s">
        <v>324</v>
      </c>
      <c r="E24" s="34" t="s">
        <v>325</v>
      </c>
      <c r="F24" s="34" t="s">
        <v>301</v>
      </c>
      <c r="G24" s="34" t="s">
        <v>381</v>
      </c>
    </row>
    <row r="25" spans="3:7" ht="21" customHeight="1">
      <c r="C25" s="84">
        <v>17</v>
      </c>
      <c r="D25" s="75" t="s">
        <v>199</v>
      </c>
      <c r="E25" s="34" t="s">
        <v>200</v>
      </c>
      <c r="F25" s="34" t="s">
        <v>187</v>
      </c>
      <c r="G25" s="34" t="s">
        <v>381</v>
      </c>
    </row>
    <row r="26" spans="3:7" ht="21" customHeight="1">
      <c r="C26" s="84">
        <v>18</v>
      </c>
      <c r="D26" s="75" t="s">
        <v>318</v>
      </c>
      <c r="E26" s="34" t="s">
        <v>54</v>
      </c>
      <c r="F26" s="34" t="s">
        <v>301</v>
      </c>
      <c r="G26" s="34" t="s">
        <v>381</v>
      </c>
    </row>
    <row r="27" spans="3:7" ht="21" customHeight="1">
      <c r="C27" s="84">
        <v>19</v>
      </c>
      <c r="D27" s="81" t="s">
        <v>337</v>
      </c>
      <c r="E27" s="36" t="s">
        <v>339</v>
      </c>
      <c r="F27" s="36" t="s">
        <v>331</v>
      </c>
      <c r="G27" s="36" t="s">
        <v>381</v>
      </c>
    </row>
    <row r="28" spans="3:7" ht="21" customHeight="1">
      <c r="C28" s="84">
        <v>20</v>
      </c>
      <c r="D28" s="75" t="s">
        <v>281</v>
      </c>
      <c r="E28" s="34" t="s">
        <v>282</v>
      </c>
      <c r="F28" s="34" t="s">
        <v>273</v>
      </c>
      <c r="G28" s="34" t="s">
        <v>381</v>
      </c>
    </row>
    <row r="29" spans="3:7" ht="21" customHeight="1">
      <c r="C29" s="84">
        <v>21</v>
      </c>
      <c r="D29" s="78" t="s">
        <v>295</v>
      </c>
      <c r="E29" s="63" t="s">
        <v>289</v>
      </c>
      <c r="F29" s="63" t="s">
        <v>283</v>
      </c>
      <c r="G29" s="63" t="s">
        <v>381</v>
      </c>
    </row>
    <row r="30" spans="3:7" ht="21" customHeight="1">
      <c r="C30" s="84">
        <v>22</v>
      </c>
      <c r="D30" s="75" t="s">
        <v>188</v>
      </c>
      <c r="E30" s="34" t="s">
        <v>203</v>
      </c>
      <c r="F30" s="34" t="s">
        <v>187</v>
      </c>
      <c r="G30" s="34" t="s">
        <v>381</v>
      </c>
    </row>
    <row r="31" spans="3:7" ht="21" customHeight="1">
      <c r="C31" s="84">
        <v>23</v>
      </c>
      <c r="D31" s="75" t="s">
        <v>326</v>
      </c>
      <c r="E31" s="34" t="s">
        <v>282</v>
      </c>
      <c r="F31" s="34" t="s">
        <v>301</v>
      </c>
      <c r="G31" s="34" t="s">
        <v>381</v>
      </c>
    </row>
    <row r="32" spans="3:7" ht="21" customHeight="1">
      <c r="C32" s="84">
        <v>24</v>
      </c>
      <c r="D32" s="75" t="s">
        <v>193</v>
      </c>
      <c r="E32" s="34" t="s">
        <v>86</v>
      </c>
      <c r="F32" s="34" t="s">
        <v>187</v>
      </c>
      <c r="G32" s="34" t="s">
        <v>381</v>
      </c>
    </row>
    <row r="33" spans="3:7" ht="21" customHeight="1">
      <c r="C33" s="84">
        <v>25</v>
      </c>
      <c r="D33" s="75" t="s">
        <v>345</v>
      </c>
      <c r="E33" s="34" t="s">
        <v>367</v>
      </c>
      <c r="F33" s="34" t="s">
        <v>346</v>
      </c>
      <c r="G33" s="34" t="s">
        <v>381</v>
      </c>
    </row>
    <row r="34" spans="3:7" ht="21" customHeight="1">
      <c r="C34" s="84">
        <v>26</v>
      </c>
      <c r="D34" s="75" t="s">
        <v>124</v>
      </c>
      <c r="E34" s="34" t="s">
        <v>125</v>
      </c>
      <c r="F34" s="34" t="s">
        <v>126</v>
      </c>
      <c r="G34" s="34" t="s">
        <v>5</v>
      </c>
    </row>
    <row r="35" spans="3:7" ht="21" customHeight="1">
      <c r="C35" s="84">
        <v>27</v>
      </c>
      <c r="D35" s="75" t="s">
        <v>66</v>
      </c>
      <c r="E35" s="34" t="s">
        <v>67</v>
      </c>
      <c r="F35" s="35" t="s">
        <v>26</v>
      </c>
      <c r="G35" s="34" t="s">
        <v>5</v>
      </c>
    </row>
    <row r="36" spans="3:7" ht="21" customHeight="1">
      <c r="C36" s="84">
        <v>28</v>
      </c>
      <c r="D36" s="79" t="s">
        <v>146</v>
      </c>
      <c r="E36" s="36" t="s">
        <v>148</v>
      </c>
      <c r="F36" s="36" t="s">
        <v>143</v>
      </c>
      <c r="G36" s="36" t="s">
        <v>5</v>
      </c>
    </row>
    <row r="37" spans="3:7" ht="21" customHeight="1">
      <c r="C37" s="84">
        <v>29</v>
      </c>
      <c r="D37" s="75" t="s">
        <v>68</v>
      </c>
      <c r="E37" s="34" t="s">
        <v>69</v>
      </c>
      <c r="F37" s="35" t="s">
        <v>26</v>
      </c>
      <c r="G37" s="34" t="s">
        <v>5</v>
      </c>
    </row>
    <row r="38" spans="3:7" ht="21" customHeight="1">
      <c r="C38" s="84">
        <v>30</v>
      </c>
      <c r="D38" s="75" t="s">
        <v>253</v>
      </c>
      <c r="E38" s="34" t="s">
        <v>265</v>
      </c>
      <c r="F38" s="34" t="s">
        <v>221</v>
      </c>
      <c r="G38" s="34" t="s">
        <v>5</v>
      </c>
    </row>
    <row r="39" spans="3:7" ht="21" customHeight="1">
      <c r="C39" s="84">
        <v>31</v>
      </c>
      <c r="D39" s="75" t="s">
        <v>135</v>
      </c>
      <c r="E39" s="34" t="s">
        <v>69</v>
      </c>
      <c r="F39" s="34" t="s">
        <v>126</v>
      </c>
      <c r="G39" s="34" t="s">
        <v>5</v>
      </c>
    </row>
    <row r="40" spans="3:7" ht="21" customHeight="1">
      <c r="C40" s="84">
        <v>32</v>
      </c>
      <c r="D40" s="75" t="s">
        <v>279</v>
      </c>
      <c r="E40" s="34" t="s">
        <v>163</v>
      </c>
      <c r="F40" s="34" t="s">
        <v>273</v>
      </c>
      <c r="G40" s="34" t="s">
        <v>5</v>
      </c>
    </row>
    <row r="41" spans="3:7" ht="21" customHeight="1">
      <c r="C41" s="84">
        <v>33</v>
      </c>
      <c r="D41" s="75" t="s">
        <v>98</v>
      </c>
      <c r="E41" s="34" t="s">
        <v>100</v>
      </c>
      <c r="F41" s="34" t="s">
        <v>92</v>
      </c>
      <c r="G41" s="34" t="s">
        <v>5</v>
      </c>
    </row>
    <row r="42" spans="3:7" ht="21" customHeight="1">
      <c r="C42" s="84">
        <v>34</v>
      </c>
      <c r="D42" s="76" t="s">
        <v>329</v>
      </c>
      <c r="E42" s="36" t="s">
        <v>340</v>
      </c>
      <c r="F42" s="36" t="s">
        <v>331</v>
      </c>
      <c r="G42" s="36" t="s">
        <v>5</v>
      </c>
    </row>
    <row r="43" spans="3:7" ht="21" customHeight="1">
      <c r="C43" s="84">
        <v>35</v>
      </c>
      <c r="D43" s="75" t="s">
        <v>356</v>
      </c>
      <c r="E43" s="34" t="s">
        <v>369</v>
      </c>
      <c r="F43" s="34" t="s">
        <v>346</v>
      </c>
      <c r="G43" s="34" t="s">
        <v>5</v>
      </c>
    </row>
    <row r="44" spans="3:7" ht="21" customHeight="1">
      <c r="C44" s="84">
        <v>36</v>
      </c>
      <c r="D44" s="75" t="s">
        <v>259</v>
      </c>
      <c r="E44" s="34" t="s">
        <v>44</v>
      </c>
      <c r="F44" s="34" t="s">
        <v>221</v>
      </c>
      <c r="G44" s="34" t="s">
        <v>5</v>
      </c>
    </row>
    <row r="45" spans="3:7" ht="21" customHeight="1">
      <c r="C45" s="84">
        <v>37</v>
      </c>
      <c r="D45" s="76" t="s">
        <v>341</v>
      </c>
      <c r="E45" s="36" t="s">
        <v>342</v>
      </c>
      <c r="F45" s="36" t="s">
        <v>331</v>
      </c>
      <c r="G45" s="36" t="s">
        <v>5</v>
      </c>
    </row>
    <row r="46" spans="3:7" ht="21" customHeight="1">
      <c r="C46" s="84">
        <v>38</v>
      </c>
      <c r="D46" s="75" t="s">
        <v>64</v>
      </c>
      <c r="E46" s="34" t="s">
        <v>65</v>
      </c>
      <c r="F46" s="35" t="s">
        <v>26</v>
      </c>
      <c r="G46" s="34" t="s">
        <v>5</v>
      </c>
    </row>
    <row r="47" spans="3:7" ht="21" customHeight="1">
      <c r="C47" s="84">
        <v>39</v>
      </c>
      <c r="D47" s="75" t="s">
        <v>305</v>
      </c>
      <c r="E47" s="34" t="s">
        <v>315</v>
      </c>
      <c r="F47" s="34" t="s">
        <v>301</v>
      </c>
      <c r="G47" s="34" t="s">
        <v>5</v>
      </c>
    </row>
    <row r="48" spans="3:7" ht="21" customHeight="1">
      <c r="C48" s="84">
        <v>40</v>
      </c>
      <c r="D48" s="75" t="s">
        <v>318</v>
      </c>
      <c r="E48" s="34" t="s">
        <v>116</v>
      </c>
      <c r="F48" s="34" t="s">
        <v>301</v>
      </c>
      <c r="G48" s="34" t="s">
        <v>5</v>
      </c>
    </row>
    <row r="49" spans="3:7" ht="21" customHeight="1">
      <c r="C49" s="84">
        <v>41</v>
      </c>
      <c r="D49" s="75" t="s">
        <v>136</v>
      </c>
      <c r="E49" s="34" t="s">
        <v>137</v>
      </c>
      <c r="F49" s="34" t="s">
        <v>126</v>
      </c>
      <c r="G49" s="34" t="s">
        <v>5</v>
      </c>
    </row>
    <row r="50" spans="3:7" ht="21" customHeight="1">
      <c r="C50" s="84">
        <v>42</v>
      </c>
      <c r="D50" s="75" t="s">
        <v>138</v>
      </c>
      <c r="E50" s="34" t="s">
        <v>139</v>
      </c>
      <c r="F50" s="34" t="s">
        <v>126</v>
      </c>
      <c r="G50" s="34" t="s">
        <v>5</v>
      </c>
    </row>
    <row r="51" spans="3:7" ht="21" customHeight="1">
      <c r="C51" s="84">
        <v>43</v>
      </c>
      <c r="D51" s="75" t="s">
        <v>95</v>
      </c>
      <c r="E51" s="34" t="s">
        <v>80</v>
      </c>
      <c r="F51" s="34" t="s">
        <v>92</v>
      </c>
      <c r="G51" s="34" t="s">
        <v>5</v>
      </c>
    </row>
    <row r="52" spans="3:7" ht="21" customHeight="1">
      <c r="C52" s="84">
        <v>44</v>
      </c>
      <c r="D52" s="75" t="s">
        <v>277</v>
      </c>
      <c r="E52" s="34" t="s">
        <v>50</v>
      </c>
      <c r="F52" s="34" t="s">
        <v>273</v>
      </c>
      <c r="G52" s="34" t="s">
        <v>5</v>
      </c>
    </row>
    <row r="53" spans="3:7" ht="21" customHeight="1">
      <c r="C53" s="84">
        <v>45</v>
      </c>
      <c r="D53" s="75" t="s">
        <v>370</v>
      </c>
      <c r="E53" s="34" t="s">
        <v>166</v>
      </c>
      <c r="F53" s="34" t="s">
        <v>346</v>
      </c>
      <c r="G53" s="34" t="s">
        <v>5</v>
      </c>
    </row>
    <row r="54" spans="3:7" ht="21" customHeight="1">
      <c r="C54" s="84">
        <v>46</v>
      </c>
      <c r="D54" s="75" t="s">
        <v>120</v>
      </c>
      <c r="E54" s="34" t="s">
        <v>121</v>
      </c>
      <c r="F54" s="34" t="s">
        <v>92</v>
      </c>
      <c r="G54" s="34" t="s">
        <v>5</v>
      </c>
    </row>
    <row r="55" spans="3:7" ht="21" customHeight="1">
      <c r="C55" s="84">
        <v>47</v>
      </c>
      <c r="D55" s="77" t="s">
        <v>179</v>
      </c>
      <c r="E55" s="60" t="s">
        <v>137</v>
      </c>
      <c r="F55" s="61" t="s">
        <v>158</v>
      </c>
      <c r="G55" s="60" t="s">
        <v>5</v>
      </c>
    </row>
    <row r="56" spans="3:7" ht="21" customHeight="1">
      <c r="C56" s="84">
        <v>48</v>
      </c>
      <c r="D56" s="75" t="s">
        <v>353</v>
      </c>
      <c r="E56" s="34" t="s">
        <v>368</v>
      </c>
      <c r="F56" s="34" t="s">
        <v>346</v>
      </c>
      <c r="G56" s="34" t="s">
        <v>5</v>
      </c>
    </row>
    <row r="57" spans="3:7" ht="21" customHeight="1">
      <c r="C57" s="84">
        <v>49</v>
      </c>
      <c r="D57" s="75" t="s">
        <v>81</v>
      </c>
      <c r="E57" s="34" t="s">
        <v>40</v>
      </c>
      <c r="F57" s="34" t="s">
        <v>72</v>
      </c>
      <c r="G57" s="34" t="s">
        <v>5</v>
      </c>
    </row>
    <row r="58" spans="3:7" ht="21" customHeight="1">
      <c r="C58" s="84">
        <v>50</v>
      </c>
      <c r="D58" s="75" t="s">
        <v>239</v>
      </c>
      <c r="E58" s="34" t="s">
        <v>264</v>
      </c>
      <c r="F58" s="34" t="s">
        <v>221</v>
      </c>
      <c r="G58" s="34" t="s">
        <v>5</v>
      </c>
    </row>
    <row r="59" spans="3:7" ht="21" customHeight="1">
      <c r="C59" s="84">
        <v>51</v>
      </c>
      <c r="D59" s="75" t="s">
        <v>316</v>
      </c>
      <c r="E59" s="34" t="s">
        <v>317</v>
      </c>
      <c r="F59" s="34" t="s">
        <v>301</v>
      </c>
      <c r="G59" s="34" t="s">
        <v>5</v>
      </c>
    </row>
    <row r="60" spans="3:7" ht="21" customHeight="1">
      <c r="C60" s="84">
        <v>52</v>
      </c>
      <c r="D60" s="75" t="s">
        <v>277</v>
      </c>
      <c r="E60" s="34" t="s">
        <v>46</v>
      </c>
      <c r="F60" s="34" t="s">
        <v>273</v>
      </c>
      <c r="G60" s="34" t="s">
        <v>5</v>
      </c>
    </row>
    <row r="61" spans="3:7" ht="21" customHeight="1">
      <c r="C61" s="84">
        <v>53</v>
      </c>
      <c r="D61" s="75" t="s">
        <v>129</v>
      </c>
      <c r="E61" s="34" t="s">
        <v>130</v>
      </c>
      <c r="F61" s="34" t="s">
        <v>126</v>
      </c>
      <c r="G61" s="34" t="s">
        <v>386</v>
      </c>
    </row>
    <row r="62" spans="3:7" ht="21" customHeight="1">
      <c r="C62" s="84">
        <v>54</v>
      </c>
      <c r="D62" s="75" t="s">
        <v>62</v>
      </c>
      <c r="E62" s="34" t="s">
        <v>63</v>
      </c>
      <c r="F62" s="35" t="s">
        <v>26</v>
      </c>
      <c r="G62" s="34" t="s">
        <v>386</v>
      </c>
    </row>
    <row r="63" spans="3:7" ht="21" customHeight="1">
      <c r="C63" s="84">
        <v>55</v>
      </c>
      <c r="D63" s="78" t="s">
        <v>288</v>
      </c>
      <c r="E63" s="63" t="s">
        <v>289</v>
      </c>
      <c r="F63" s="63" t="s">
        <v>283</v>
      </c>
      <c r="G63" s="63" t="s">
        <v>386</v>
      </c>
    </row>
    <row r="64" spans="3:7" ht="21" customHeight="1">
      <c r="C64" s="84">
        <v>56</v>
      </c>
      <c r="D64" s="75" t="s">
        <v>209</v>
      </c>
      <c r="E64" s="34" t="s">
        <v>54</v>
      </c>
      <c r="F64" s="34" t="s">
        <v>187</v>
      </c>
      <c r="G64" s="34" t="s">
        <v>386</v>
      </c>
    </row>
    <row r="65" spans="3:7" ht="21" customHeight="1">
      <c r="C65" s="84">
        <v>57</v>
      </c>
      <c r="D65" s="77" t="s">
        <v>180</v>
      </c>
      <c r="E65" s="60" t="s">
        <v>34</v>
      </c>
      <c r="F65" s="61" t="s">
        <v>158</v>
      </c>
      <c r="G65" s="60" t="s">
        <v>386</v>
      </c>
    </row>
    <row r="66" spans="3:7" ht="21" customHeight="1">
      <c r="C66" s="84">
        <v>58</v>
      </c>
      <c r="D66" s="75" t="s">
        <v>119</v>
      </c>
      <c r="E66" s="34" t="s">
        <v>59</v>
      </c>
      <c r="F66" s="34" t="s">
        <v>92</v>
      </c>
      <c r="G66" s="34" t="s">
        <v>386</v>
      </c>
    </row>
    <row r="67" spans="3:7" ht="21" customHeight="1">
      <c r="C67" s="84">
        <v>59</v>
      </c>
      <c r="D67" s="75" t="s">
        <v>133</v>
      </c>
      <c r="E67" s="34" t="s">
        <v>134</v>
      </c>
      <c r="F67" s="34" t="s">
        <v>126</v>
      </c>
      <c r="G67" s="34" t="s">
        <v>386</v>
      </c>
    </row>
    <row r="68" spans="3:7" ht="21" customHeight="1">
      <c r="C68" s="84">
        <v>60</v>
      </c>
      <c r="D68" s="75" t="s">
        <v>321</v>
      </c>
      <c r="E68" s="34" t="s">
        <v>99</v>
      </c>
      <c r="F68" s="34" t="s">
        <v>301</v>
      </c>
      <c r="G68" s="34" t="s">
        <v>386</v>
      </c>
    </row>
    <row r="69" spans="3:7" ht="21" customHeight="1">
      <c r="C69" s="84">
        <v>61</v>
      </c>
      <c r="D69" s="75" t="s">
        <v>60</v>
      </c>
      <c r="E69" s="34" t="s">
        <v>61</v>
      </c>
      <c r="F69" s="35" t="s">
        <v>26</v>
      </c>
      <c r="G69" s="34" t="s">
        <v>386</v>
      </c>
    </row>
    <row r="70" spans="3:7" ht="21" customHeight="1">
      <c r="C70" s="84">
        <v>62</v>
      </c>
      <c r="D70" s="78" t="s">
        <v>287</v>
      </c>
      <c r="E70" s="63" t="s">
        <v>86</v>
      </c>
      <c r="F70" s="63" t="s">
        <v>283</v>
      </c>
      <c r="G70" s="63" t="s">
        <v>386</v>
      </c>
    </row>
    <row r="71" spans="3:7" ht="21" customHeight="1">
      <c r="C71" s="84">
        <v>63</v>
      </c>
      <c r="D71" s="77" t="s">
        <v>181</v>
      </c>
      <c r="E71" s="60" t="s">
        <v>84</v>
      </c>
      <c r="F71" s="61" t="s">
        <v>158</v>
      </c>
      <c r="G71" s="60" t="s">
        <v>386</v>
      </c>
    </row>
    <row r="72" spans="3:7" ht="21" customHeight="1">
      <c r="C72" s="84">
        <v>64</v>
      </c>
      <c r="D72" s="75" t="s">
        <v>207</v>
      </c>
      <c r="E72" s="34" t="s">
        <v>58</v>
      </c>
      <c r="F72" s="34" t="s">
        <v>187</v>
      </c>
      <c r="G72" s="34" t="s">
        <v>386</v>
      </c>
    </row>
    <row r="73" spans="3:7" ht="21" customHeight="1">
      <c r="C73" s="84">
        <v>65</v>
      </c>
      <c r="D73" s="75" t="s">
        <v>96</v>
      </c>
      <c r="E73" s="34" t="s">
        <v>97</v>
      </c>
      <c r="F73" s="34" t="s">
        <v>92</v>
      </c>
      <c r="G73" s="34" t="s">
        <v>386</v>
      </c>
    </row>
    <row r="74" spans="3:7" ht="21" customHeight="1">
      <c r="C74" s="84">
        <v>66</v>
      </c>
      <c r="D74" s="75" t="s">
        <v>208</v>
      </c>
      <c r="E74" s="34" t="s">
        <v>109</v>
      </c>
      <c r="F74" s="34" t="s">
        <v>187</v>
      </c>
      <c r="G74" s="34" t="s">
        <v>386</v>
      </c>
    </row>
    <row r="75" spans="3:7" ht="21" customHeight="1">
      <c r="C75" s="84">
        <v>67</v>
      </c>
      <c r="D75" s="75" t="s">
        <v>258</v>
      </c>
      <c r="E75" s="34" t="s">
        <v>84</v>
      </c>
      <c r="F75" s="34" t="s">
        <v>221</v>
      </c>
      <c r="G75" s="34" t="s">
        <v>386</v>
      </c>
    </row>
    <row r="76" spans="3:7" ht="21" customHeight="1">
      <c r="C76" s="84">
        <v>68</v>
      </c>
      <c r="D76" s="78" t="s">
        <v>291</v>
      </c>
      <c r="E76" s="63" t="s">
        <v>292</v>
      </c>
      <c r="F76" s="63" t="s">
        <v>283</v>
      </c>
      <c r="G76" s="63" t="s">
        <v>386</v>
      </c>
    </row>
    <row r="77" spans="3:7" ht="21" customHeight="1">
      <c r="C77" s="84">
        <v>69</v>
      </c>
      <c r="D77" s="75" t="s">
        <v>212</v>
      </c>
      <c r="E77" s="34" t="s">
        <v>213</v>
      </c>
      <c r="F77" s="34" t="s">
        <v>187</v>
      </c>
      <c r="G77" s="34" t="s">
        <v>386</v>
      </c>
    </row>
    <row r="78" spans="3:7" ht="21" customHeight="1">
      <c r="C78" s="84">
        <v>70</v>
      </c>
      <c r="D78" s="75" t="s">
        <v>311</v>
      </c>
      <c r="E78" s="34" t="s">
        <v>312</v>
      </c>
      <c r="F78" s="34" t="s">
        <v>301</v>
      </c>
      <c r="G78" s="34" t="s">
        <v>386</v>
      </c>
    </row>
    <row r="79" spans="3:7" ht="21" customHeight="1">
      <c r="C79" s="84">
        <v>71</v>
      </c>
      <c r="D79" s="75" t="s">
        <v>313</v>
      </c>
      <c r="E79" s="34" t="s">
        <v>314</v>
      </c>
      <c r="F79" s="34" t="s">
        <v>301</v>
      </c>
      <c r="G79" s="34" t="s">
        <v>386</v>
      </c>
    </row>
    <row r="80" spans="3:7" ht="21" customHeight="1">
      <c r="C80" s="84">
        <v>72</v>
      </c>
      <c r="D80" s="75" t="s">
        <v>245</v>
      </c>
      <c r="E80" s="34" t="s">
        <v>263</v>
      </c>
      <c r="F80" s="34" t="s">
        <v>221</v>
      </c>
      <c r="G80" s="34" t="s">
        <v>386</v>
      </c>
    </row>
    <row r="81" spans="3:7" ht="21" customHeight="1">
      <c r="C81" s="84">
        <v>73</v>
      </c>
      <c r="D81" s="75" t="s">
        <v>372</v>
      </c>
      <c r="E81" s="34" t="s">
        <v>310</v>
      </c>
      <c r="F81" s="34" t="s">
        <v>346</v>
      </c>
      <c r="G81" s="34" t="s">
        <v>386</v>
      </c>
    </row>
    <row r="82" spans="3:7" ht="21" customHeight="1">
      <c r="C82" s="84">
        <v>74</v>
      </c>
      <c r="D82" s="75" t="s">
        <v>204</v>
      </c>
      <c r="E82" s="34" t="s">
        <v>205</v>
      </c>
      <c r="F82" s="34" t="s">
        <v>187</v>
      </c>
      <c r="G82" s="34" t="s">
        <v>386</v>
      </c>
    </row>
    <row r="83" spans="3:7" ht="21" customHeight="1">
      <c r="C83" s="84">
        <v>75</v>
      </c>
      <c r="D83" s="75" t="s">
        <v>371</v>
      </c>
      <c r="E83" s="34" t="s">
        <v>196</v>
      </c>
      <c r="F83" s="34" t="s">
        <v>346</v>
      </c>
      <c r="G83" s="34" t="s">
        <v>386</v>
      </c>
    </row>
    <row r="84" spans="3:7" ht="21" customHeight="1">
      <c r="C84" s="84">
        <v>76</v>
      </c>
      <c r="D84" s="75" t="s">
        <v>225</v>
      </c>
      <c r="E84" s="34" t="s">
        <v>226</v>
      </c>
      <c r="F84" s="34" t="s">
        <v>221</v>
      </c>
      <c r="G84" s="34" t="s">
        <v>386</v>
      </c>
    </row>
    <row r="85" spans="3:7" ht="21" customHeight="1">
      <c r="C85" s="84">
        <v>77</v>
      </c>
      <c r="D85" s="75" t="s">
        <v>309</v>
      </c>
      <c r="E85" s="34" t="s">
        <v>99</v>
      </c>
      <c r="F85" s="34" t="s">
        <v>301</v>
      </c>
      <c r="G85" s="34" t="s">
        <v>386</v>
      </c>
    </row>
    <row r="86" spans="3:7" ht="21" customHeight="1">
      <c r="C86" s="84">
        <v>78</v>
      </c>
      <c r="D86" s="75" t="s">
        <v>319</v>
      </c>
      <c r="E86" s="34" t="s">
        <v>320</v>
      </c>
      <c r="F86" s="34" t="s">
        <v>301</v>
      </c>
      <c r="G86" s="34" t="s">
        <v>386</v>
      </c>
    </row>
    <row r="87" spans="3:7" ht="21" customHeight="1">
      <c r="C87" s="84">
        <v>79</v>
      </c>
      <c r="D87" s="75" t="s">
        <v>206</v>
      </c>
      <c r="E87" s="34" t="s">
        <v>36</v>
      </c>
      <c r="F87" s="34" t="s">
        <v>187</v>
      </c>
      <c r="G87" s="34" t="s">
        <v>386</v>
      </c>
    </row>
    <row r="88" spans="3:7" ht="21" customHeight="1">
      <c r="C88" s="84">
        <v>80</v>
      </c>
      <c r="D88" s="75" t="s">
        <v>257</v>
      </c>
      <c r="E88" s="34" t="s">
        <v>262</v>
      </c>
      <c r="F88" s="34" t="s">
        <v>221</v>
      </c>
      <c r="G88" s="34" t="s">
        <v>386</v>
      </c>
    </row>
    <row r="89" spans="3:7" ht="21" customHeight="1">
      <c r="C89" s="84">
        <v>81</v>
      </c>
      <c r="D89" s="75" t="s">
        <v>87</v>
      </c>
      <c r="E89" s="34" t="s">
        <v>89</v>
      </c>
      <c r="F89" s="34" t="s">
        <v>72</v>
      </c>
      <c r="G89" s="34" t="s">
        <v>386</v>
      </c>
    </row>
    <row r="90" spans="3:7" ht="21" customHeight="1">
      <c r="C90" s="84">
        <v>82</v>
      </c>
      <c r="D90" s="81" t="s">
        <v>343</v>
      </c>
      <c r="E90" s="36" t="s">
        <v>344</v>
      </c>
      <c r="F90" s="36" t="s">
        <v>331</v>
      </c>
      <c r="G90" s="36" t="s">
        <v>386</v>
      </c>
    </row>
    <row r="91" spans="3:7" ht="21" customHeight="1">
      <c r="C91" s="84">
        <v>83</v>
      </c>
      <c r="D91" s="75" t="s">
        <v>253</v>
      </c>
      <c r="E91" s="34" t="s">
        <v>254</v>
      </c>
      <c r="F91" s="34" t="s">
        <v>221</v>
      </c>
      <c r="G91" s="34" t="s">
        <v>386</v>
      </c>
    </row>
    <row r="92" spans="3:7" ht="21" customHeight="1">
      <c r="C92" s="84">
        <v>84</v>
      </c>
      <c r="D92" s="75" t="s">
        <v>275</v>
      </c>
      <c r="E92" s="34" t="s">
        <v>276</v>
      </c>
      <c r="F92" s="34" t="s">
        <v>273</v>
      </c>
      <c r="G92" s="34" t="s">
        <v>386</v>
      </c>
    </row>
    <row r="93" spans="3:7" ht="21" customHeight="1">
      <c r="C93" s="84">
        <v>85</v>
      </c>
      <c r="D93" s="75" t="s">
        <v>373</v>
      </c>
      <c r="E93" s="34" t="s">
        <v>374</v>
      </c>
      <c r="F93" s="34" t="s">
        <v>346</v>
      </c>
      <c r="G93" s="34" t="s">
        <v>386</v>
      </c>
    </row>
    <row r="94" spans="3:7" ht="21" customHeight="1">
      <c r="C94" s="84">
        <v>86</v>
      </c>
      <c r="D94" s="75" t="s">
        <v>255</v>
      </c>
      <c r="E94" s="34" t="s">
        <v>261</v>
      </c>
      <c r="F94" s="34" t="s">
        <v>221</v>
      </c>
      <c r="G94" s="34" t="s">
        <v>386</v>
      </c>
    </row>
    <row r="95" spans="3:7" ht="21" customHeight="1">
      <c r="C95" s="84">
        <v>87</v>
      </c>
      <c r="D95" s="78" t="s">
        <v>290</v>
      </c>
      <c r="E95" s="63" t="s">
        <v>84</v>
      </c>
      <c r="F95" s="63" t="s">
        <v>283</v>
      </c>
      <c r="G95" s="63" t="s">
        <v>386</v>
      </c>
    </row>
    <row r="96" spans="3:7" ht="21" customHeight="1">
      <c r="C96" s="84">
        <v>88</v>
      </c>
      <c r="D96" s="75" t="s">
        <v>278</v>
      </c>
      <c r="E96" s="34" t="s">
        <v>213</v>
      </c>
      <c r="F96" s="34" t="s">
        <v>273</v>
      </c>
      <c r="G96" s="34" t="s">
        <v>386</v>
      </c>
    </row>
    <row r="97" spans="3:7" ht="21" customHeight="1">
      <c r="C97" s="84">
        <v>89</v>
      </c>
      <c r="D97" s="75" t="s">
        <v>210</v>
      </c>
      <c r="E97" s="34" t="s">
        <v>211</v>
      </c>
      <c r="F97" s="34" t="s">
        <v>187</v>
      </c>
      <c r="G97" s="34" t="s">
        <v>386</v>
      </c>
    </row>
    <row r="98" spans="3:7" ht="21" customHeight="1">
      <c r="C98" s="84">
        <v>90</v>
      </c>
      <c r="D98" s="80" t="s">
        <v>256</v>
      </c>
      <c r="E98" s="62" t="s">
        <v>86</v>
      </c>
      <c r="F98" s="62" t="s">
        <v>221</v>
      </c>
      <c r="G98" s="62" t="s">
        <v>386</v>
      </c>
    </row>
    <row r="99" spans="3:7" ht="21" customHeight="1">
      <c r="C99" s="84">
        <v>91</v>
      </c>
      <c r="D99" s="77" t="s">
        <v>156</v>
      </c>
      <c r="E99" s="60" t="s">
        <v>157</v>
      </c>
      <c r="F99" s="61" t="s">
        <v>158</v>
      </c>
      <c r="G99" s="60" t="s">
        <v>382</v>
      </c>
    </row>
    <row r="100" spans="3:7" ht="21" customHeight="1">
      <c r="C100" s="84">
        <v>92</v>
      </c>
      <c r="D100" s="76" t="s">
        <v>329</v>
      </c>
      <c r="E100" s="36" t="s">
        <v>330</v>
      </c>
      <c r="F100" s="36" t="s">
        <v>331</v>
      </c>
      <c r="G100" s="36" t="s">
        <v>382</v>
      </c>
    </row>
    <row r="101" spans="3:7" ht="21" customHeight="1">
      <c r="C101" s="84">
        <v>93</v>
      </c>
      <c r="D101" s="75" t="s">
        <v>347</v>
      </c>
      <c r="E101" s="34" t="s">
        <v>252</v>
      </c>
      <c r="F101" s="34" t="s">
        <v>346</v>
      </c>
      <c r="G101" s="34" t="s">
        <v>382</v>
      </c>
    </row>
    <row r="102" spans="3:7" ht="21" customHeight="1">
      <c r="C102" s="84">
        <v>94</v>
      </c>
      <c r="D102" s="75" t="s">
        <v>114</v>
      </c>
      <c r="E102" s="34" t="s">
        <v>116</v>
      </c>
      <c r="F102" s="34" t="s">
        <v>92</v>
      </c>
      <c r="G102" s="34" t="s">
        <v>382</v>
      </c>
    </row>
    <row r="103" spans="3:7" ht="21" customHeight="1">
      <c r="C103" s="84">
        <v>95</v>
      </c>
      <c r="D103" s="75" t="s">
        <v>102</v>
      </c>
      <c r="E103" s="34" t="s">
        <v>103</v>
      </c>
      <c r="F103" s="34" t="s">
        <v>92</v>
      </c>
      <c r="G103" s="34" t="s">
        <v>382</v>
      </c>
    </row>
    <row r="104" spans="3:7" ht="21" customHeight="1">
      <c r="C104" s="84">
        <v>96</v>
      </c>
      <c r="D104" s="77" t="s">
        <v>159</v>
      </c>
      <c r="E104" s="60" t="s">
        <v>50</v>
      </c>
      <c r="F104" s="61" t="s">
        <v>158</v>
      </c>
      <c r="G104" s="60" t="s">
        <v>382</v>
      </c>
    </row>
    <row r="105" spans="3:7" ht="21" customHeight="1">
      <c r="C105" s="84">
        <v>97</v>
      </c>
      <c r="D105" s="75" t="s">
        <v>186</v>
      </c>
      <c r="E105" s="34" t="s">
        <v>80</v>
      </c>
      <c r="F105" s="34" t="s">
        <v>187</v>
      </c>
      <c r="G105" s="34" t="s">
        <v>382</v>
      </c>
    </row>
    <row r="106" spans="3:7" ht="21" customHeight="1">
      <c r="C106" s="84">
        <v>98</v>
      </c>
      <c r="D106" s="79" t="s">
        <v>146</v>
      </c>
      <c r="E106" s="36" t="s">
        <v>147</v>
      </c>
      <c r="F106" s="36" t="s">
        <v>143</v>
      </c>
      <c r="G106" s="36" t="s">
        <v>382</v>
      </c>
    </row>
    <row r="107" spans="3:7" ht="21" customHeight="1">
      <c r="C107" s="84">
        <v>99</v>
      </c>
      <c r="D107" s="77" t="s">
        <v>160</v>
      </c>
      <c r="E107" s="60" t="s">
        <v>161</v>
      </c>
      <c r="F107" s="61" t="s">
        <v>158</v>
      </c>
      <c r="G107" s="60" t="s">
        <v>382</v>
      </c>
    </row>
    <row r="108" spans="3:7" ht="21" customHeight="1">
      <c r="C108" s="84">
        <v>100</v>
      </c>
      <c r="D108" s="75" t="s">
        <v>51</v>
      </c>
      <c r="E108" s="34" t="s">
        <v>52</v>
      </c>
      <c r="F108" s="35" t="s">
        <v>26</v>
      </c>
      <c r="G108" s="34" t="s">
        <v>382</v>
      </c>
    </row>
    <row r="109" spans="3:7" ht="21" customHeight="1">
      <c r="C109" s="84">
        <v>101</v>
      </c>
      <c r="D109" s="75" t="s">
        <v>224</v>
      </c>
      <c r="E109" s="34" t="s">
        <v>169</v>
      </c>
      <c r="F109" s="34" t="s">
        <v>221</v>
      </c>
      <c r="G109" s="34" t="s">
        <v>382</v>
      </c>
    </row>
    <row r="110" spans="3:7" ht="21" customHeight="1">
      <c r="C110" s="84">
        <v>102</v>
      </c>
      <c r="D110" s="77" t="s">
        <v>162</v>
      </c>
      <c r="E110" s="60" t="s">
        <v>163</v>
      </c>
      <c r="F110" s="61" t="s">
        <v>158</v>
      </c>
      <c r="G110" s="60" t="s">
        <v>382</v>
      </c>
    </row>
    <row r="111" spans="3:7" ht="21" customHeight="1">
      <c r="C111" s="84">
        <v>103</v>
      </c>
      <c r="D111" s="75" t="s">
        <v>49</v>
      </c>
      <c r="E111" s="34" t="s">
        <v>50</v>
      </c>
      <c r="F111" s="35" t="s">
        <v>26</v>
      </c>
      <c r="G111" s="34" t="s">
        <v>382</v>
      </c>
    </row>
    <row r="112" spans="3:7" ht="21" customHeight="1">
      <c r="C112" s="84">
        <v>104</v>
      </c>
      <c r="D112" s="76" t="s">
        <v>332</v>
      </c>
      <c r="E112" s="36" t="s">
        <v>333</v>
      </c>
      <c r="F112" s="36" t="s">
        <v>331</v>
      </c>
      <c r="G112" s="36" t="s">
        <v>382</v>
      </c>
    </row>
    <row r="113" spans="3:7" ht="21" customHeight="1">
      <c r="C113" s="84">
        <v>105</v>
      </c>
      <c r="D113" s="75" t="s">
        <v>238</v>
      </c>
      <c r="E113" s="34" t="s">
        <v>249</v>
      </c>
      <c r="F113" s="34" t="s">
        <v>221</v>
      </c>
      <c r="G113" s="34" t="s">
        <v>382</v>
      </c>
    </row>
    <row r="114" spans="3:7" ht="21" customHeight="1">
      <c r="C114" s="84">
        <v>106</v>
      </c>
      <c r="D114" s="75" t="s">
        <v>250</v>
      </c>
      <c r="E114" s="34" t="s">
        <v>71</v>
      </c>
      <c r="F114" s="34" t="s">
        <v>221</v>
      </c>
      <c r="G114" s="34" t="s">
        <v>382</v>
      </c>
    </row>
    <row r="115" spans="3:7" ht="21" customHeight="1">
      <c r="C115" s="84">
        <v>107</v>
      </c>
      <c r="D115" s="76" t="s">
        <v>334</v>
      </c>
      <c r="E115" s="36" t="s">
        <v>335</v>
      </c>
      <c r="F115" s="36" t="s">
        <v>331</v>
      </c>
      <c r="G115" s="36" t="s">
        <v>382</v>
      </c>
    </row>
    <row r="116" spans="3:7" ht="21" customHeight="1">
      <c r="C116" s="84">
        <v>108</v>
      </c>
      <c r="D116" s="75" t="s">
        <v>188</v>
      </c>
      <c r="E116" s="34" t="s">
        <v>50</v>
      </c>
      <c r="F116" s="34" t="s">
        <v>187</v>
      </c>
      <c r="G116" s="34" t="s">
        <v>382</v>
      </c>
    </row>
    <row r="117" spans="3:7" ht="21" customHeight="1">
      <c r="C117" s="84">
        <v>109</v>
      </c>
      <c r="D117" s="75" t="s">
        <v>251</v>
      </c>
      <c r="E117" s="34" t="s">
        <v>252</v>
      </c>
      <c r="F117" s="34" t="s">
        <v>221</v>
      </c>
      <c r="G117" s="34" t="s">
        <v>382</v>
      </c>
    </row>
    <row r="118" spans="3:7" ht="21" customHeight="1">
      <c r="C118" s="84">
        <v>110</v>
      </c>
      <c r="D118" s="78" t="s">
        <v>291</v>
      </c>
      <c r="E118" s="63" t="s">
        <v>294</v>
      </c>
      <c r="F118" s="63" t="s">
        <v>283</v>
      </c>
      <c r="G118" s="63" t="s">
        <v>382</v>
      </c>
    </row>
    <row r="119" spans="3:7" ht="21" customHeight="1">
      <c r="C119" s="84">
        <v>111</v>
      </c>
      <c r="D119" s="78" t="s">
        <v>287</v>
      </c>
      <c r="E119" s="63" t="s">
        <v>293</v>
      </c>
      <c r="F119" s="63" t="s">
        <v>283</v>
      </c>
      <c r="G119" s="63" t="s">
        <v>382</v>
      </c>
    </row>
    <row r="120" spans="3:7" ht="21" customHeight="1">
      <c r="C120" s="84">
        <v>112</v>
      </c>
      <c r="D120" s="75" t="s">
        <v>348</v>
      </c>
      <c r="E120" s="34" t="s">
        <v>349</v>
      </c>
      <c r="F120" s="34" t="s">
        <v>346</v>
      </c>
      <c r="G120" s="34" t="s">
        <v>382</v>
      </c>
    </row>
    <row r="121" spans="3:7" ht="21" customHeight="1">
      <c r="C121" s="84">
        <v>113</v>
      </c>
      <c r="D121" s="75" t="s">
        <v>101</v>
      </c>
      <c r="E121" s="34" t="s">
        <v>40</v>
      </c>
      <c r="F121" s="34" t="s">
        <v>92</v>
      </c>
      <c r="G121" s="34" t="s">
        <v>382</v>
      </c>
    </row>
    <row r="122" spans="3:7" ht="21" customHeight="1">
      <c r="C122" s="84">
        <v>114</v>
      </c>
      <c r="D122" s="75" t="s">
        <v>345</v>
      </c>
      <c r="E122" s="34" t="s">
        <v>328</v>
      </c>
      <c r="F122" s="34" t="s">
        <v>346</v>
      </c>
      <c r="G122" s="34" t="s">
        <v>382</v>
      </c>
    </row>
    <row r="123" spans="3:7" ht="21" customHeight="1">
      <c r="C123" s="84">
        <v>115</v>
      </c>
      <c r="D123" s="75" t="s">
        <v>93</v>
      </c>
      <c r="E123" s="34" t="s">
        <v>94</v>
      </c>
      <c r="F123" s="34" t="s">
        <v>92</v>
      </c>
      <c r="G123" s="34" t="s">
        <v>382</v>
      </c>
    </row>
    <row r="124" spans="3:7" ht="21" customHeight="1">
      <c r="C124" s="84">
        <v>116</v>
      </c>
      <c r="D124" s="75" t="s">
        <v>350</v>
      </c>
      <c r="E124" s="34" t="s">
        <v>351</v>
      </c>
      <c r="F124" s="34" t="s">
        <v>346</v>
      </c>
      <c r="G124" s="34" t="s">
        <v>382</v>
      </c>
    </row>
    <row r="125" spans="3:7" ht="21" customHeight="1">
      <c r="C125" s="84">
        <v>117</v>
      </c>
      <c r="D125" s="75" t="s">
        <v>79</v>
      </c>
      <c r="E125" s="34" t="s">
        <v>80</v>
      </c>
      <c r="F125" s="34" t="s">
        <v>72</v>
      </c>
      <c r="G125" s="34" t="s">
        <v>382</v>
      </c>
    </row>
    <row r="126" spans="3:7" ht="21" customHeight="1">
      <c r="C126" s="84">
        <v>118</v>
      </c>
      <c r="D126" s="75" t="s">
        <v>356</v>
      </c>
      <c r="E126" s="34" t="s">
        <v>357</v>
      </c>
      <c r="F126" s="34" t="s">
        <v>346</v>
      </c>
      <c r="G126" s="34" t="s">
        <v>383</v>
      </c>
    </row>
    <row r="127" spans="3:7" ht="21" customHeight="1">
      <c r="C127" s="84">
        <v>119</v>
      </c>
      <c r="D127" s="75" t="s">
        <v>354</v>
      </c>
      <c r="E127" s="34" t="s">
        <v>56</v>
      </c>
      <c r="F127" s="34" t="s">
        <v>346</v>
      </c>
      <c r="G127" s="34" t="s">
        <v>383</v>
      </c>
    </row>
    <row r="128" spans="3:7" ht="21" customHeight="1">
      <c r="C128" s="84">
        <v>120</v>
      </c>
      <c r="D128" s="75" t="s">
        <v>225</v>
      </c>
      <c r="E128" s="34" t="s">
        <v>248</v>
      </c>
      <c r="F128" s="34" t="s">
        <v>221</v>
      </c>
      <c r="G128" s="34" t="s">
        <v>383</v>
      </c>
    </row>
    <row r="129" spans="3:7" ht="21" customHeight="1">
      <c r="C129" s="84">
        <v>121</v>
      </c>
      <c r="D129" s="75" t="s">
        <v>105</v>
      </c>
      <c r="E129" s="34" t="s">
        <v>106</v>
      </c>
      <c r="F129" s="34" t="s">
        <v>92</v>
      </c>
      <c r="G129" s="34" t="s">
        <v>383</v>
      </c>
    </row>
    <row r="130" spans="3:7" ht="21" customHeight="1">
      <c r="C130" s="84">
        <v>122</v>
      </c>
      <c r="D130" s="75" t="s">
        <v>33</v>
      </c>
      <c r="E130" s="34" t="s">
        <v>55</v>
      </c>
      <c r="F130" s="35" t="s">
        <v>26</v>
      </c>
      <c r="G130" s="34" t="s">
        <v>383</v>
      </c>
    </row>
    <row r="131" spans="3:7" ht="21" customHeight="1">
      <c r="C131" s="84">
        <v>123</v>
      </c>
      <c r="D131" s="75" t="s">
        <v>98</v>
      </c>
      <c r="E131" s="34" t="s">
        <v>99</v>
      </c>
      <c r="F131" s="34" t="s">
        <v>92</v>
      </c>
      <c r="G131" s="34" t="s">
        <v>383</v>
      </c>
    </row>
    <row r="132" spans="3:7" ht="21" customHeight="1">
      <c r="C132" s="84">
        <v>124</v>
      </c>
      <c r="D132" s="75" t="s">
        <v>193</v>
      </c>
      <c r="E132" s="34" t="s">
        <v>194</v>
      </c>
      <c r="F132" s="34" t="s">
        <v>187</v>
      </c>
      <c r="G132" s="34" t="s">
        <v>383</v>
      </c>
    </row>
    <row r="133" spans="3:7" ht="21" customHeight="1">
      <c r="C133" s="84">
        <v>125</v>
      </c>
      <c r="D133" s="75" t="s">
        <v>117</v>
      </c>
      <c r="E133" s="34" t="s">
        <v>118</v>
      </c>
      <c r="F133" s="34" t="s">
        <v>92</v>
      </c>
      <c r="G133" s="34" t="s">
        <v>383</v>
      </c>
    </row>
    <row r="134" spans="3:7" ht="21" customHeight="1">
      <c r="C134" s="84">
        <v>126</v>
      </c>
      <c r="D134" s="75" t="s">
        <v>272</v>
      </c>
      <c r="E134" s="34" t="s">
        <v>150</v>
      </c>
      <c r="F134" s="34" t="s">
        <v>273</v>
      </c>
      <c r="G134" s="34" t="s">
        <v>383</v>
      </c>
    </row>
    <row r="135" spans="3:7" ht="21" customHeight="1">
      <c r="C135" s="84">
        <v>127</v>
      </c>
      <c r="D135" s="77" t="s">
        <v>165</v>
      </c>
      <c r="E135" s="60" t="s">
        <v>115</v>
      </c>
      <c r="F135" s="61" t="s">
        <v>158</v>
      </c>
      <c r="G135" s="60" t="s">
        <v>383</v>
      </c>
    </row>
    <row r="136" spans="3:7" ht="21" customHeight="1">
      <c r="C136" s="84">
        <v>128</v>
      </c>
      <c r="D136" s="75" t="s">
        <v>45</v>
      </c>
      <c r="E136" s="34" t="s">
        <v>59</v>
      </c>
      <c r="F136" s="35" t="s">
        <v>26</v>
      </c>
      <c r="G136" s="34" t="s">
        <v>383</v>
      </c>
    </row>
    <row r="137" spans="3:7" ht="21" customHeight="1">
      <c r="C137" s="84">
        <v>129</v>
      </c>
      <c r="D137" s="75" t="s">
        <v>128</v>
      </c>
      <c r="E137" s="34" t="s">
        <v>63</v>
      </c>
      <c r="F137" s="34" t="s">
        <v>126</v>
      </c>
      <c r="G137" s="34" t="s">
        <v>383</v>
      </c>
    </row>
    <row r="138" spans="3:7" ht="21" customHeight="1">
      <c r="C138" s="84">
        <v>130</v>
      </c>
      <c r="D138" s="75" t="s">
        <v>189</v>
      </c>
      <c r="E138" s="34" t="s">
        <v>190</v>
      </c>
      <c r="F138" s="34" t="s">
        <v>187</v>
      </c>
      <c r="G138" s="34" t="s">
        <v>383</v>
      </c>
    </row>
    <row r="139" spans="3:7" ht="21" customHeight="1">
      <c r="C139" s="84">
        <v>131</v>
      </c>
      <c r="D139" s="75" t="s">
        <v>195</v>
      </c>
      <c r="E139" s="34" t="s">
        <v>196</v>
      </c>
      <c r="F139" s="34" t="s">
        <v>187</v>
      </c>
      <c r="G139" s="34" t="s">
        <v>383</v>
      </c>
    </row>
    <row r="140" spans="3:7" ht="21" customHeight="1">
      <c r="C140" s="84">
        <v>132</v>
      </c>
      <c r="D140" s="75" t="s">
        <v>104</v>
      </c>
      <c r="E140" s="34" t="s">
        <v>59</v>
      </c>
      <c r="F140" s="34" t="s">
        <v>92</v>
      </c>
      <c r="G140" s="34" t="s">
        <v>383</v>
      </c>
    </row>
    <row r="141" spans="3:7" ht="21" customHeight="1">
      <c r="C141" s="84">
        <v>133</v>
      </c>
      <c r="D141" s="75" t="s">
        <v>124</v>
      </c>
      <c r="E141" s="34" t="s">
        <v>127</v>
      </c>
      <c r="F141" s="34" t="s">
        <v>126</v>
      </c>
      <c r="G141" s="34" t="s">
        <v>383</v>
      </c>
    </row>
    <row r="142" spans="3:7" ht="21" customHeight="1">
      <c r="C142" s="84">
        <v>134</v>
      </c>
      <c r="D142" s="75" t="s">
        <v>246</v>
      </c>
      <c r="E142" s="34" t="s">
        <v>247</v>
      </c>
      <c r="F142" s="34" t="s">
        <v>221</v>
      </c>
      <c r="G142" s="34" t="s">
        <v>383</v>
      </c>
    </row>
    <row r="143" spans="3:7" ht="21" customHeight="1">
      <c r="C143" s="84">
        <v>135</v>
      </c>
      <c r="D143" s="75" t="s">
        <v>53</v>
      </c>
      <c r="E143" s="34" t="s">
        <v>54</v>
      </c>
      <c r="F143" s="35" t="s">
        <v>26</v>
      </c>
      <c r="G143" s="34" t="s">
        <v>383</v>
      </c>
    </row>
    <row r="144" spans="3:7" ht="21" customHeight="1">
      <c r="C144" s="84">
        <v>136</v>
      </c>
      <c r="D144" s="75" t="s">
        <v>90</v>
      </c>
      <c r="E144" s="34" t="s">
        <v>91</v>
      </c>
      <c r="F144" s="34" t="s">
        <v>92</v>
      </c>
      <c r="G144" s="34" t="s">
        <v>383</v>
      </c>
    </row>
    <row r="145" spans="3:7" ht="21" customHeight="1">
      <c r="C145" s="84">
        <v>137</v>
      </c>
      <c r="D145" s="75" t="s">
        <v>307</v>
      </c>
      <c r="E145" s="34" t="s">
        <v>308</v>
      </c>
      <c r="F145" s="34" t="s">
        <v>301</v>
      </c>
      <c r="G145" s="34" t="s">
        <v>383</v>
      </c>
    </row>
    <row r="146" spans="3:7" ht="21" customHeight="1">
      <c r="C146" s="84">
        <v>138</v>
      </c>
      <c r="D146" s="75" t="s">
        <v>355</v>
      </c>
      <c r="E146" s="34" t="s">
        <v>150</v>
      </c>
      <c r="F146" s="34" t="s">
        <v>346</v>
      </c>
      <c r="G146" s="34" t="s">
        <v>383</v>
      </c>
    </row>
    <row r="147" spans="3:7" ht="21" customHeight="1">
      <c r="C147" s="84">
        <v>139</v>
      </c>
      <c r="D147" s="75" t="s">
        <v>43</v>
      </c>
      <c r="E147" s="34" t="s">
        <v>56</v>
      </c>
      <c r="F147" s="35" t="s">
        <v>26</v>
      </c>
      <c r="G147" s="34" t="s">
        <v>383</v>
      </c>
    </row>
    <row r="148" spans="3:7" ht="21" customHeight="1">
      <c r="C148" s="84">
        <v>140</v>
      </c>
      <c r="D148" s="75" t="s">
        <v>305</v>
      </c>
      <c r="E148" s="34" t="s">
        <v>306</v>
      </c>
      <c r="F148" s="34" t="s">
        <v>301</v>
      </c>
      <c r="G148" s="34" t="s">
        <v>383</v>
      </c>
    </row>
    <row r="149" spans="3:7" ht="21" customHeight="1">
      <c r="C149" s="84">
        <v>141</v>
      </c>
      <c r="D149" s="75" t="s">
        <v>358</v>
      </c>
      <c r="E149" s="34" t="s">
        <v>196</v>
      </c>
      <c r="F149" s="34" t="s">
        <v>346</v>
      </c>
      <c r="G149" s="34" t="s">
        <v>383</v>
      </c>
    </row>
    <row r="150" spans="3:7" ht="21" customHeight="1">
      <c r="C150" s="84">
        <v>142</v>
      </c>
      <c r="D150" s="75" t="s">
        <v>57</v>
      </c>
      <c r="E150" s="34" t="s">
        <v>58</v>
      </c>
      <c r="F150" s="35" t="s">
        <v>26</v>
      </c>
      <c r="G150" s="34" t="s">
        <v>383</v>
      </c>
    </row>
    <row r="151" spans="3:7" ht="21" customHeight="1">
      <c r="C151" s="84">
        <v>143</v>
      </c>
      <c r="D151" s="77" t="s">
        <v>164</v>
      </c>
      <c r="E151" s="60" t="s">
        <v>118</v>
      </c>
      <c r="F151" s="61" t="s">
        <v>158</v>
      </c>
      <c r="G151" s="60" t="s">
        <v>383</v>
      </c>
    </row>
    <row r="152" spans="3:7" ht="21" customHeight="1">
      <c r="C152" s="84">
        <v>144</v>
      </c>
      <c r="D152" s="75" t="s">
        <v>353</v>
      </c>
      <c r="E152" s="34" t="s">
        <v>173</v>
      </c>
      <c r="F152" s="34" t="s">
        <v>346</v>
      </c>
      <c r="G152" s="34" t="s">
        <v>383</v>
      </c>
    </row>
    <row r="153" spans="3:7" ht="21" customHeight="1">
      <c r="C153" s="84">
        <v>145</v>
      </c>
      <c r="D153" s="75" t="s">
        <v>309</v>
      </c>
      <c r="E153" s="34" t="s">
        <v>310</v>
      </c>
      <c r="F153" s="34" t="s">
        <v>301</v>
      </c>
      <c r="G153" s="34" t="s">
        <v>383</v>
      </c>
    </row>
    <row r="154" spans="3:7" ht="21" customHeight="1">
      <c r="C154" s="84">
        <v>146</v>
      </c>
      <c r="D154" s="75" t="s">
        <v>352</v>
      </c>
      <c r="E154" s="34" t="s">
        <v>86</v>
      </c>
      <c r="F154" s="34" t="s">
        <v>346</v>
      </c>
      <c r="G154" s="34" t="s">
        <v>383</v>
      </c>
    </row>
    <row r="155" spans="3:7" ht="21" customHeight="1">
      <c r="C155" s="84">
        <v>147</v>
      </c>
      <c r="D155" s="79" t="s">
        <v>151</v>
      </c>
      <c r="E155" s="36" t="s">
        <v>152</v>
      </c>
      <c r="F155" s="36" t="s">
        <v>143</v>
      </c>
      <c r="G155" s="36" t="s">
        <v>383</v>
      </c>
    </row>
    <row r="156" spans="3:7" ht="21" customHeight="1">
      <c r="C156" s="84">
        <v>148</v>
      </c>
      <c r="D156" s="75" t="s">
        <v>274</v>
      </c>
      <c r="E156" s="34" t="s">
        <v>118</v>
      </c>
      <c r="F156" s="34" t="s">
        <v>273</v>
      </c>
      <c r="G156" s="34" t="s">
        <v>383</v>
      </c>
    </row>
    <row r="157" spans="3:7" ht="21" customHeight="1">
      <c r="C157" s="84">
        <v>149</v>
      </c>
      <c r="D157" s="75" t="s">
        <v>222</v>
      </c>
      <c r="E157" s="34" t="s">
        <v>223</v>
      </c>
      <c r="F157" s="34" t="s">
        <v>221</v>
      </c>
      <c r="G157" s="34" t="s">
        <v>383</v>
      </c>
    </row>
    <row r="158" spans="3:7" ht="21" customHeight="1">
      <c r="C158" s="84">
        <v>150</v>
      </c>
      <c r="D158" s="75" t="s">
        <v>87</v>
      </c>
      <c r="E158" s="34" t="s">
        <v>88</v>
      </c>
      <c r="F158" s="34" t="s">
        <v>72</v>
      </c>
      <c r="G158" s="34" t="s">
        <v>383</v>
      </c>
    </row>
    <row r="159" spans="3:7" ht="21" customHeight="1">
      <c r="C159" s="84">
        <v>151</v>
      </c>
      <c r="D159" s="75" t="s">
        <v>191</v>
      </c>
      <c r="E159" s="34" t="s">
        <v>192</v>
      </c>
      <c r="F159" s="34" t="s">
        <v>187</v>
      </c>
      <c r="G159" s="34" t="s">
        <v>383</v>
      </c>
    </row>
    <row r="160" spans="3:7" ht="21" customHeight="1">
      <c r="C160" s="84">
        <v>152</v>
      </c>
      <c r="D160" s="75" t="s">
        <v>85</v>
      </c>
      <c r="E160" s="34" t="s">
        <v>86</v>
      </c>
      <c r="F160" s="34" t="s">
        <v>72</v>
      </c>
      <c r="G160" s="34" t="s">
        <v>383</v>
      </c>
    </row>
    <row r="161" spans="3:7" ht="21" customHeight="1">
      <c r="C161" s="84">
        <v>153</v>
      </c>
      <c r="D161" s="75" t="s">
        <v>354</v>
      </c>
      <c r="E161" s="34" t="s">
        <v>330</v>
      </c>
      <c r="F161" s="34" t="s">
        <v>346</v>
      </c>
      <c r="G161" s="34" t="s">
        <v>384</v>
      </c>
    </row>
    <row r="162" spans="3:7" ht="21" customHeight="1">
      <c r="C162" s="84">
        <v>154</v>
      </c>
      <c r="D162" s="77" t="s">
        <v>160</v>
      </c>
      <c r="E162" s="60" t="s">
        <v>166</v>
      </c>
      <c r="F162" s="61" t="s">
        <v>158</v>
      </c>
      <c r="G162" s="60" t="s">
        <v>384</v>
      </c>
    </row>
    <row r="163" spans="3:7" ht="21" customHeight="1">
      <c r="C163" s="84">
        <v>155</v>
      </c>
      <c r="D163" s="75" t="s">
        <v>43</v>
      </c>
      <c r="E163" s="34" t="s">
        <v>44</v>
      </c>
      <c r="F163" s="35" t="s">
        <v>26</v>
      </c>
      <c r="G163" s="34" t="s">
        <v>384</v>
      </c>
    </row>
    <row r="164" spans="3:7" ht="21" customHeight="1">
      <c r="C164" s="84">
        <v>156</v>
      </c>
      <c r="D164" s="75" t="s">
        <v>47</v>
      </c>
      <c r="E164" s="34" t="s">
        <v>48</v>
      </c>
      <c r="F164" s="35" t="s">
        <v>26</v>
      </c>
      <c r="G164" s="34" t="s">
        <v>384</v>
      </c>
    </row>
    <row r="165" spans="3:7" ht="21" customHeight="1">
      <c r="C165" s="84">
        <v>157</v>
      </c>
      <c r="D165" s="75" t="s">
        <v>45</v>
      </c>
      <c r="E165" s="34" t="s">
        <v>46</v>
      </c>
      <c r="F165" s="35" t="s">
        <v>26</v>
      </c>
      <c r="G165" s="34" t="s">
        <v>384</v>
      </c>
    </row>
    <row r="166" spans="3:7" ht="21" customHeight="1">
      <c r="C166" s="84">
        <v>158</v>
      </c>
      <c r="D166" s="75" t="s">
        <v>41</v>
      </c>
      <c r="E166" s="34" t="s">
        <v>42</v>
      </c>
      <c r="F166" s="35" t="s">
        <v>26</v>
      </c>
      <c r="G166" s="34" t="s">
        <v>384</v>
      </c>
    </row>
    <row r="167" spans="3:7" ht="21" customHeight="1">
      <c r="C167" s="84">
        <v>159</v>
      </c>
      <c r="D167" s="75" t="s">
        <v>238</v>
      </c>
      <c r="E167" s="34" t="s">
        <v>137</v>
      </c>
      <c r="F167" s="34" t="s">
        <v>221</v>
      </c>
      <c r="G167" s="34" t="s">
        <v>384</v>
      </c>
    </row>
    <row r="168" spans="3:7" ht="21" customHeight="1">
      <c r="C168" s="84">
        <v>160</v>
      </c>
      <c r="D168" s="77" t="s">
        <v>167</v>
      </c>
      <c r="E168" s="60" t="s">
        <v>46</v>
      </c>
      <c r="F168" s="61" t="s">
        <v>158</v>
      </c>
      <c r="G168" s="60" t="s">
        <v>384</v>
      </c>
    </row>
    <row r="169" spans="3:7" ht="21" customHeight="1">
      <c r="C169" s="84">
        <v>161</v>
      </c>
      <c r="D169" s="75" t="s">
        <v>245</v>
      </c>
      <c r="E169" s="34" t="s">
        <v>243</v>
      </c>
      <c r="F169" s="34" t="s">
        <v>221</v>
      </c>
      <c r="G169" s="34" t="s">
        <v>384</v>
      </c>
    </row>
    <row r="170" spans="3:7" ht="21" customHeight="1">
      <c r="C170" s="84">
        <v>162</v>
      </c>
      <c r="D170" s="77" t="s">
        <v>168</v>
      </c>
      <c r="E170" s="60" t="s">
        <v>169</v>
      </c>
      <c r="F170" s="61" t="s">
        <v>158</v>
      </c>
      <c r="G170" s="60" t="s">
        <v>384</v>
      </c>
    </row>
    <row r="171" spans="3:7" ht="21" customHeight="1">
      <c r="C171" s="84">
        <v>163</v>
      </c>
      <c r="D171" s="75" t="s">
        <v>81</v>
      </c>
      <c r="E171" s="34" t="s">
        <v>82</v>
      </c>
      <c r="F171" s="34" t="s">
        <v>72</v>
      </c>
      <c r="G171" s="34" t="s">
        <v>384</v>
      </c>
    </row>
    <row r="172" spans="3:7" ht="21" customHeight="1">
      <c r="C172" s="84">
        <v>164</v>
      </c>
      <c r="D172" s="75" t="s">
        <v>240</v>
      </c>
      <c r="E172" s="34" t="s">
        <v>241</v>
      </c>
      <c r="F172" s="34" t="s">
        <v>221</v>
      </c>
      <c r="G172" s="34" t="s">
        <v>384</v>
      </c>
    </row>
    <row r="173" spans="3:7" ht="21" customHeight="1">
      <c r="C173" s="84">
        <v>165</v>
      </c>
      <c r="D173" s="75" t="s">
        <v>236</v>
      </c>
      <c r="E173" s="34" t="s">
        <v>231</v>
      </c>
      <c r="F173" s="34" t="s">
        <v>221</v>
      </c>
      <c r="G173" s="34" t="s">
        <v>384</v>
      </c>
    </row>
    <row r="174" spans="3:7" ht="21" customHeight="1">
      <c r="C174" s="84">
        <v>166</v>
      </c>
      <c r="D174" s="75" t="s">
        <v>237</v>
      </c>
      <c r="E174" s="34" t="s">
        <v>232</v>
      </c>
      <c r="F174" s="34" t="s">
        <v>221</v>
      </c>
      <c r="G174" s="34" t="s">
        <v>384</v>
      </c>
    </row>
    <row r="175" spans="3:7" ht="21" customHeight="1">
      <c r="C175" s="84">
        <v>167</v>
      </c>
      <c r="D175" s="75" t="s">
        <v>39</v>
      </c>
      <c r="E175" s="34" t="s">
        <v>40</v>
      </c>
      <c r="F175" s="35" t="s">
        <v>26</v>
      </c>
      <c r="G175" s="34" t="s">
        <v>384</v>
      </c>
    </row>
    <row r="176" spans="3:7" ht="21" customHeight="1">
      <c r="C176" s="84">
        <v>168</v>
      </c>
      <c r="D176" s="75" t="s">
        <v>239</v>
      </c>
      <c r="E176" s="34" t="s">
        <v>82</v>
      </c>
      <c r="F176" s="34" t="s">
        <v>221</v>
      </c>
      <c r="G176" s="34" t="s">
        <v>384</v>
      </c>
    </row>
    <row r="177" spans="3:7" ht="21" customHeight="1">
      <c r="C177" s="84">
        <v>169</v>
      </c>
      <c r="D177" s="80" t="s">
        <v>244</v>
      </c>
      <c r="E177" s="62" t="s">
        <v>242</v>
      </c>
      <c r="F177" s="62" t="s">
        <v>221</v>
      </c>
      <c r="G177" s="62" t="s">
        <v>384</v>
      </c>
    </row>
    <row r="178" spans="3:7" ht="21" customHeight="1">
      <c r="C178" s="84">
        <v>170</v>
      </c>
      <c r="D178" s="75" t="s">
        <v>359</v>
      </c>
      <c r="E178" s="34" t="s">
        <v>360</v>
      </c>
      <c r="F178" s="34" t="s">
        <v>346</v>
      </c>
      <c r="G178" s="34" t="s">
        <v>384</v>
      </c>
    </row>
    <row r="179" spans="3:7" ht="21" customHeight="1">
      <c r="C179" s="84">
        <v>171</v>
      </c>
      <c r="D179" s="75" t="s">
        <v>363</v>
      </c>
      <c r="E179" s="34" t="s">
        <v>364</v>
      </c>
      <c r="F179" s="34" t="s">
        <v>346</v>
      </c>
      <c r="G179" s="34" t="s">
        <v>385</v>
      </c>
    </row>
    <row r="180" spans="3:7" ht="21" customHeight="1">
      <c r="C180" s="84">
        <v>172</v>
      </c>
      <c r="D180" s="78" t="s">
        <v>298</v>
      </c>
      <c r="E180" s="63" t="s">
        <v>134</v>
      </c>
      <c r="F180" s="63" t="s">
        <v>283</v>
      </c>
      <c r="G180" s="63" t="s">
        <v>385</v>
      </c>
    </row>
    <row r="181" spans="3:7" ht="21" customHeight="1">
      <c r="C181" s="84">
        <v>173</v>
      </c>
      <c r="D181" s="75" t="s">
        <v>107</v>
      </c>
      <c r="E181" s="34" t="s">
        <v>109</v>
      </c>
      <c r="F181" s="34" t="s">
        <v>92</v>
      </c>
      <c r="G181" s="34" t="s">
        <v>385</v>
      </c>
    </row>
    <row r="182" spans="3:7" ht="21" customHeight="1">
      <c r="C182" s="84">
        <v>174</v>
      </c>
      <c r="D182" s="75" t="s">
        <v>107</v>
      </c>
      <c r="E182" s="34" t="s">
        <v>108</v>
      </c>
      <c r="F182" s="34" t="s">
        <v>92</v>
      </c>
      <c r="G182" s="34" t="s">
        <v>385</v>
      </c>
    </row>
    <row r="183" spans="3:7" ht="21" customHeight="1">
      <c r="C183" s="84">
        <v>175</v>
      </c>
      <c r="D183" s="77" t="s">
        <v>170</v>
      </c>
      <c r="E183" s="60" t="s">
        <v>171</v>
      </c>
      <c r="F183" s="61" t="s">
        <v>158</v>
      </c>
      <c r="G183" s="60" t="s">
        <v>385</v>
      </c>
    </row>
    <row r="184" spans="3:7" ht="21" customHeight="1">
      <c r="C184" s="84">
        <v>176</v>
      </c>
      <c r="D184" s="75" t="s">
        <v>132</v>
      </c>
      <c r="E184" s="34" t="s">
        <v>113</v>
      </c>
      <c r="F184" s="34" t="s">
        <v>126</v>
      </c>
      <c r="G184" s="34" t="s">
        <v>385</v>
      </c>
    </row>
    <row r="185" spans="3:7" ht="21" customHeight="1">
      <c r="C185" s="84">
        <v>177</v>
      </c>
      <c r="D185" s="75" t="s">
        <v>197</v>
      </c>
      <c r="E185" s="34" t="s">
        <v>198</v>
      </c>
      <c r="F185" s="34" t="s">
        <v>187</v>
      </c>
      <c r="G185" s="34" t="s">
        <v>385</v>
      </c>
    </row>
    <row r="186" spans="3:7" ht="21" customHeight="1">
      <c r="C186" s="84">
        <v>178</v>
      </c>
      <c r="D186" s="75" t="s">
        <v>235</v>
      </c>
      <c r="E186" s="34" t="s">
        <v>230</v>
      </c>
      <c r="F186" s="34" t="s">
        <v>221</v>
      </c>
      <c r="G186" s="34" t="s">
        <v>385</v>
      </c>
    </row>
    <row r="187" spans="3:7" ht="21" customHeight="1">
      <c r="C187" s="84">
        <v>179</v>
      </c>
      <c r="D187" s="75" t="s">
        <v>361</v>
      </c>
      <c r="E187" s="34" t="s">
        <v>196</v>
      </c>
      <c r="F187" s="34" t="s">
        <v>346</v>
      </c>
      <c r="G187" s="34" t="s">
        <v>385</v>
      </c>
    </row>
    <row r="188" spans="3:7" ht="21" customHeight="1">
      <c r="C188" s="84">
        <v>180</v>
      </c>
      <c r="D188" s="75" t="s">
        <v>114</v>
      </c>
      <c r="E188" s="34" t="s">
        <v>115</v>
      </c>
      <c r="F188" s="34" t="s">
        <v>92</v>
      </c>
      <c r="G188" s="34" t="s">
        <v>385</v>
      </c>
    </row>
    <row r="189" spans="3:7" ht="21" customHeight="1">
      <c r="C189" s="84">
        <v>181</v>
      </c>
      <c r="D189" s="75" t="s">
        <v>233</v>
      </c>
      <c r="E189" s="34" t="s">
        <v>36</v>
      </c>
      <c r="F189" s="34" t="s">
        <v>221</v>
      </c>
      <c r="G189" s="34" t="s">
        <v>385</v>
      </c>
    </row>
    <row r="190" spans="3:7" ht="21" customHeight="1">
      <c r="C190" s="84">
        <v>182</v>
      </c>
      <c r="D190" s="81" t="s">
        <v>336</v>
      </c>
      <c r="E190" s="36" t="s">
        <v>86</v>
      </c>
      <c r="F190" s="36" t="s">
        <v>331</v>
      </c>
      <c r="G190" s="36" t="s">
        <v>385</v>
      </c>
    </row>
    <row r="191" spans="3:7" ht="21" customHeight="1">
      <c r="C191" s="84">
        <v>183</v>
      </c>
      <c r="D191" s="77" t="s">
        <v>172</v>
      </c>
      <c r="E191" s="60" t="s">
        <v>173</v>
      </c>
      <c r="F191" s="61" t="s">
        <v>158</v>
      </c>
      <c r="G191" s="60" t="s">
        <v>385</v>
      </c>
    </row>
    <row r="192" spans="3:7" ht="21" customHeight="1">
      <c r="C192" s="84">
        <v>184</v>
      </c>
      <c r="D192" s="83" t="s">
        <v>154</v>
      </c>
      <c r="E192" s="36" t="s">
        <v>155</v>
      </c>
      <c r="F192" s="36" t="s">
        <v>143</v>
      </c>
      <c r="G192" s="36" t="s">
        <v>385</v>
      </c>
    </row>
    <row r="193" spans="3:7" ht="21" customHeight="1">
      <c r="C193" s="84">
        <v>185</v>
      </c>
      <c r="D193" s="75" t="s">
        <v>35</v>
      </c>
      <c r="E193" s="34" t="s">
        <v>36</v>
      </c>
      <c r="F193" s="35" t="s">
        <v>26</v>
      </c>
      <c r="G193" s="34" t="s">
        <v>385</v>
      </c>
    </row>
    <row r="194" spans="3:7" ht="21" customHeight="1">
      <c r="C194" s="84">
        <v>186</v>
      </c>
      <c r="D194" s="79" t="s">
        <v>151</v>
      </c>
      <c r="E194" s="36" t="s">
        <v>153</v>
      </c>
      <c r="F194" s="36" t="s">
        <v>143</v>
      </c>
      <c r="G194" s="36" t="s">
        <v>385</v>
      </c>
    </row>
    <row r="195" spans="3:7" ht="21" customHeight="1">
      <c r="C195" s="84">
        <v>187</v>
      </c>
      <c r="D195" s="75" t="s">
        <v>31</v>
      </c>
      <c r="E195" s="34" t="s">
        <v>32</v>
      </c>
      <c r="F195" s="35" t="s">
        <v>26</v>
      </c>
      <c r="G195" s="34" t="s">
        <v>385</v>
      </c>
    </row>
    <row r="196" spans="3:7" ht="21" customHeight="1">
      <c r="C196" s="84">
        <v>188</v>
      </c>
      <c r="D196" s="75" t="s">
        <v>37</v>
      </c>
      <c r="E196" s="34" t="s">
        <v>38</v>
      </c>
      <c r="F196" s="35" t="s">
        <v>26</v>
      </c>
      <c r="G196" s="34" t="s">
        <v>385</v>
      </c>
    </row>
    <row r="197" spans="3:7" ht="21" customHeight="1">
      <c r="C197" s="84">
        <v>189</v>
      </c>
      <c r="D197" s="77" t="s">
        <v>174</v>
      </c>
      <c r="E197" s="60" t="s">
        <v>56</v>
      </c>
      <c r="F197" s="61" t="s">
        <v>158</v>
      </c>
      <c r="G197" s="60" t="s">
        <v>385</v>
      </c>
    </row>
    <row r="198" spans="3:7" ht="21" customHeight="1">
      <c r="C198" s="84">
        <v>190</v>
      </c>
      <c r="D198" s="79" t="s">
        <v>149</v>
      </c>
      <c r="E198" s="36" t="s">
        <v>150</v>
      </c>
      <c r="F198" s="36" t="s">
        <v>143</v>
      </c>
      <c r="G198" s="36" t="s">
        <v>385</v>
      </c>
    </row>
    <row r="199" spans="3:7" ht="21" customHeight="1">
      <c r="C199" s="84">
        <v>191</v>
      </c>
      <c r="D199" s="75" t="s">
        <v>362</v>
      </c>
      <c r="E199" s="34" t="s">
        <v>196</v>
      </c>
      <c r="F199" s="34" t="s">
        <v>346</v>
      </c>
      <c r="G199" s="34" t="s">
        <v>385</v>
      </c>
    </row>
    <row r="200" spans="3:7" ht="21" customHeight="1">
      <c r="C200" s="84">
        <v>192</v>
      </c>
      <c r="D200" s="82" t="s">
        <v>299</v>
      </c>
      <c r="E200" s="64" t="s">
        <v>300</v>
      </c>
      <c r="F200" s="63" t="s">
        <v>283</v>
      </c>
      <c r="G200" s="64" t="s">
        <v>385</v>
      </c>
    </row>
    <row r="201" spans="3:7" ht="21" customHeight="1">
      <c r="C201" s="84">
        <v>193</v>
      </c>
      <c r="D201" s="75" t="s">
        <v>77</v>
      </c>
      <c r="E201" s="34" t="s">
        <v>78</v>
      </c>
      <c r="F201" s="34" t="s">
        <v>72</v>
      </c>
      <c r="G201" s="34" t="s">
        <v>385</v>
      </c>
    </row>
    <row r="202" spans="3:7" ht="21" customHeight="1">
      <c r="C202" s="84">
        <v>194</v>
      </c>
      <c r="D202" s="77" t="s">
        <v>175</v>
      </c>
      <c r="E202" s="60" t="s">
        <v>176</v>
      </c>
      <c r="F202" s="61" t="s">
        <v>158</v>
      </c>
      <c r="G202" s="60" t="s">
        <v>385</v>
      </c>
    </row>
    <row r="203" spans="3:7" ht="21" customHeight="1">
      <c r="C203" s="84">
        <v>195</v>
      </c>
      <c r="D203" s="75" t="s">
        <v>33</v>
      </c>
      <c r="E203" s="34" t="s">
        <v>34</v>
      </c>
      <c r="F203" s="35" t="s">
        <v>26</v>
      </c>
      <c r="G203" s="34" t="s">
        <v>385</v>
      </c>
    </row>
    <row r="204" spans="3:7" ht="21" customHeight="1">
      <c r="C204" s="84">
        <v>196</v>
      </c>
      <c r="D204" s="75" t="s">
        <v>227</v>
      </c>
      <c r="E204" s="34" t="s">
        <v>228</v>
      </c>
      <c r="F204" s="34" t="s">
        <v>221</v>
      </c>
      <c r="G204" s="34" t="s">
        <v>385</v>
      </c>
    </row>
    <row r="205" spans="3:7" ht="21" customHeight="1">
      <c r="C205" s="84">
        <v>197</v>
      </c>
      <c r="D205" s="75" t="s">
        <v>227</v>
      </c>
      <c r="E205" s="34" t="s">
        <v>153</v>
      </c>
      <c r="F205" s="34" t="s">
        <v>221</v>
      </c>
      <c r="G205" s="34" t="s">
        <v>385</v>
      </c>
    </row>
    <row r="206" spans="3:7" ht="21" customHeight="1">
      <c r="C206" s="84">
        <v>198</v>
      </c>
      <c r="D206" s="75" t="s">
        <v>110</v>
      </c>
      <c r="E206" s="34" t="s">
        <v>111</v>
      </c>
      <c r="F206" s="34" t="s">
        <v>92</v>
      </c>
      <c r="G206" s="34" t="s">
        <v>385</v>
      </c>
    </row>
    <row r="207" spans="3:7" ht="21" customHeight="1">
      <c r="C207" s="84">
        <v>199</v>
      </c>
      <c r="D207" s="75" t="s">
        <v>83</v>
      </c>
      <c r="E207" s="34" t="s">
        <v>84</v>
      </c>
      <c r="F207" s="34" t="s">
        <v>72</v>
      </c>
      <c r="G207" s="34" t="s">
        <v>385</v>
      </c>
    </row>
    <row r="208" spans="3:7" ht="21" customHeight="1">
      <c r="C208" s="84">
        <v>200</v>
      </c>
      <c r="D208" s="75" t="s">
        <v>234</v>
      </c>
      <c r="E208" s="34" t="s">
        <v>229</v>
      </c>
      <c r="F208" s="34" t="s">
        <v>221</v>
      </c>
      <c r="G208" s="34" t="s">
        <v>385</v>
      </c>
    </row>
    <row r="213" spans="3:7" ht="15.75" thickBot="1"/>
    <row r="214" spans="3:7" ht="15.75" customHeight="1">
      <c r="C214" s="65" t="s">
        <v>0</v>
      </c>
      <c r="D214" s="104" t="s">
        <v>378</v>
      </c>
      <c r="E214" s="104"/>
      <c r="F214" s="66" t="s">
        <v>29</v>
      </c>
      <c r="G214" s="104"/>
    </row>
    <row r="215" spans="3:7" ht="26.25">
      <c r="C215" s="67" t="s">
        <v>15</v>
      </c>
      <c r="D215" s="105"/>
      <c r="E215" s="105"/>
      <c r="F215" s="69" t="s">
        <v>30</v>
      </c>
      <c r="G215" s="105"/>
    </row>
    <row r="216" spans="3:7" ht="15.75" customHeight="1">
      <c r="C216" s="67" t="s">
        <v>16</v>
      </c>
      <c r="D216" s="105" t="s">
        <v>27</v>
      </c>
      <c r="E216" s="105"/>
      <c r="F216" s="69"/>
      <c r="G216" s="105"/>
    </row>
    <row r="217" spans="3:7" ht="16.5" customHeight="1" thickBot="1">
      <c r="C217" s="70" t="s">
        <v>17</v>
      </c>
      <c r="D217" s="106" t="s">
        <v>28</v>
      </c>
      <c r="E217" s="106"/>
      <c r="F217" s="71"/>
      <c r="G217" s="106"/>
    </row>
    <row r="218" spans="3:7" ht="15.75" thickBot="1"/>
    <row r="219" spans="3:7" ht="15.75">
      <c r="C219" s="4" t="s">
        <v>0</v>
      </c>
      <c r="D219" s="100" t="s">
        <v>72</v>
      </c>
      <c r="E219" s="73"/>
      <c r="F219" s="7" t="s">
        <v>73</v>
      </c>
      <c r="G219" s="73"/>
    </row>
    <row r="220" spans="3:7" ht="26.25">
      <c r="C220" s="5" t="s">
        <v>15</v>
      </c>
      <c r="D220" s="88"/>
      <c r="E220" s="72"/>
      <c r="F220" s="18" t="s">
        <v>74</v>
      </c>
      <c r="G220" s="72"/>
    </row>
    <row r="221" spans="3:7" ht="15.75">
      <c r="C221" s="5" t="s">
        <v>16</v>
      </c>
      <c r="D221" s="89" t="s">
        <v>75</v>
      </c>
      <c r="E221" s="72"/>
      <c r="F221" s="8"/>
      <c r="G221" s="72"/>
    </row>
    <row r="222" spans="3:7" ht="16.5" thickBot="1">
      <c r="C222" s="6" t="s">
        <v>17</v>
      </c>
      <c r="D222" s="89" t="s">
        <v>76</v>
      </c>
      <c r="E222" s="72"/>
      <c r="F222" s="9"/>
      <c r="G222" s="72"/>
    </row>
    <row r="223" spans="3:7" ht="15.75" thickBot="1"/>
    <row r="224" spans="3:7" ht="15.75">
      <c r="C224" s="24" t="s">
        <v>0</v>
      </c>
      <c r="D224" s="102" t="s">
        <v>92</v>
      </c>
      <c r="E224" s="102"/>
      <c r="F224" s="25" t="s">
        <v>30</v>
      </c>
      <c r="G224" s="102"/>
    </row>
    <row r="225" spans="3:7" ht="26.25">
      <c r="C225" s="26" t="s">
        <v>15</v>
      </c>
      <c r="D225" s="103"/>
      <c r="E225" s="103"/>
      <c r="F225" s="27" t="s">
        <v>30</v>
      </c>
      <c r="G225" s="103"/>
    </row>
    <row r="226" spans="3:7" ht="15.75">
      <c r="C226" s="26" t="s">
        <v>16</v>
      </c>
      <c r="D226" s="103" t="s">
        <v>122</v>
      </c>
      <c r="E226" s="103"/>
      <c r="F226" s="28"/>
      <c r="G226" s="103"/>
    </row>
    <row r="227" spans="3:7" ht="16.5" thickBot="1">
      <c r="C227" s="29" t="s">
        <v>17</v>
      </c>
      <c r="D227" s="103" t="s">
        <v>123</v>
      </c>
      <c r="E227" s="103"/>
      <c r="F227" s="30"/>
      <c r="G227" s="103"/>
    </row>
    <row r="228" spans="3:7" ht="15.75" thickBot="1"/>
    <row r="229" spans="3:7" ht="15.75">
      <c r="C229" s="4" t="s">
        <v>0</v>
      </c>
      <c r="D229" s="100" t="s">
        <v>140</v>
      </c>
      <c r="E229" s="73"/>
      <c r="F229" s="7" t="s">
        <v>141</v>
      </c>
      <c r="G229" s="73"/>
    </row>
    <row r="230" spans="3:7" ht="26.25">
      <c r="C230" s="5" t="s">
        <v>15</v>
      </c>
      <c r="D230" s="101"/>
      <c r="E230" s="72"/>
      <c r="F230" s="18" t="s">
        <v>30</v>
      </c>
      <c r="G230" s="72"/>
    </row>
    <row r="231" spans="3:7" ht="15.75">
      <c r="C231" s="5" t="s">
        <v>16</v>
      </c>
      <c r="D231" s="89" t="s">
        <v>142</v>
      </c>
      <c r="E231" s="72"/>
      <c r="F231" s="8"/>
      <c r="G231" s="72"/>
    </row>
    <row r="232" spans="3:7" ht="16.5" thickBot="1">
      <c r="C232" s="6" t="s">
        <v>17</v>
      </c>
      <c r="D232" s="89"/>
      <c r="E232" s="72"/>
      <c r="F232" s="9"/>
      <c r="G232" s="72"/>
    </row>
    <row r="234" spans="3:7" ht="15.75">
      <c r="C234" s="31" t="s">
        <v>0</v>
      </c>
      <c r="D234" s="32" t="s">
        <v>143</v>
      </c>
      <c r="E234" s="32"/>
      <c r="F234" s="32" t="s">
        <v>30</v>
      </c>
      <c r="G234" s="32"/>
    </row>
    <row r="235" spans="3:7" ht="26.25">
      <c r="C235" s="31" t="s">
        <v>15</v>
      </c>
      <c r="D235" s="99" t="s">
        <v>143</v>
      </c>
      <c r="E235" s="99"/>
      <c r="F235" s="33" t="s">
        <v>30</v>
      </c>
      <c r="G235" s="99"/>
    </row>
    <row r="236" spans="3:7" ht="15.75">
      <c r="C236" s="31" t="s">
        <v>16</v>
      </c>
      <c r="D236" s="99" t="s">
        <v>144</v>
      </c>
      <c r="E236" s="99"/>
      <c r="F236" s="32"/>
      <c r="G236" s="99"/>
    </row>
    <row r="237" spans="3:7" ht="15.75">
      <c r="C237" s="31" t="s">
        <v>17</v>
      </c>
      <c r="D237" s="99" t="s">
        <v>145</v>
      </c>
      <c r="E237" s="99"/>
      <c r="F237" s="32"/>
      <c r="G237" s="99"/>
    </row>
    <row r="238" spans="3:7" ht="15.75" thickBot="1"/>
    <row r="239" spans="3:7" ht="15.75">
      <c r="C239" s="37" t="s">
        <v>0</v>
      </c>
      <c r="D239" s="43" t="s">
        <v>182</v>
      </c>
      <c r="E239" s="38"/>
      <c r="F239" s="32" t="s">
        <v>183</v>
      </c>
      <c r="G239" s="38"/>
    </row>
    <row r="240" spans="3:7" ht="26.25" customHeight="1">
      <c r="C240" s="39" t="s">
        <v>15</v>
      </c>
      <c r="D240" s="44"/>
      <c r="E240" s="40"/>
      <c r="F240" s="33" t="s">
        <v>74</v>
      </c>
      <c r="G240" s="40"/>
    </row>
    <row r="241" spans="3:7" ht="15.75" customHeight="1">
      <c r="C241" s="39" t="s">
        <v>16</v>
      </c>
      <c r="D241" s="43" t="s">
        <v>184</v>
      </c>
      <c r="E241" s="40"/>
      <c r="F241" s="32"/>
      <c r="G241" s="40"/>
    </row>
    <row r="242" spans="3:7" ht="16.5" customHeight="1" thickBot="1">
      <c r="C242" s="41" t="s">
        <v>17</v>
      </c>
      <c r="D242" s="43" t="s">
        <v>185</v>
      </c>
      <c r="E242" s="40"/>
      <c r="F242" s="42"/>
      <c r="G242" s="40"/>
    </row>
    <row r="243" spans="3:7" ht="15.75" thickBot="1"/>
    <row r="244" spans="3:7" ht="15.75">
      <c r="C244" s="4" t="s">
        <v>0</v>
      </c>
      <c r="D244" s="92" t="s">
        <v>214</v>
      </c>
      <c r="E244" s="93"/>
      <c r="F244" s="48" t="s">
        <v>215</v>
      </c>
      <c r="G244" s="93"/>
    </row>
    <row r="245" spans="3:7" ht="26.25">
      <c r="C245" s="5" t="s">
        <v>15</v>
      </c>
      <c r="D245" s="94"/>
      <c r="E245" s="95"/>
      <c r="F245" s="18" t="s">
        <v>30</v>
      </c>
      <c r="G245" s="95"/>
    </row>
    <row r="246" spans="3:7" ht="15.75">
      <c r="C246" s="5" t="s">
        <v>16</v>
      </c>
      <c r="D246" s="96" t="s">
        <v>216</v>
      </c>
      <c r="E246" s="95"/>
      <c r="F246" s="18"/>
      <c r="G246" s="95"/>
    </row>
    <row r="247" spans="3:7" ht="16.5" thickBot="1">
      <c r="C247" s="6" t="s">
        <v>17</v>
      </c>
      <c r="D247" s="97" t="s">
        <v>217</v>
      </c>
      <c r="E247" s="98"/>
      <c r="F247" s="49"/>
      <c r="G247" s="98"/>
    </row>
    <row r="248" spans="3:7" ht="15.75" thickBot="1"/>
    <row r="249" spans="3:7" ht="15.75">
      <c r="C249" s="4" t="s">
        <v>0</v>
      </c>
      <c r="D249" s="96" t="s">
        <v>218</v>
      </c>
      <c r="E249" s="45"/>
      <c r="F249" s="7" t="s">
        <v>219</v>
      </c>
      <c r="G249" s="45"/>
    </row>
    <row r="250" spans="3:7" ht="26.25" customHeight="1">
      <c r="C250" s="5" t="s">
        <v>15</v>
      </c>
      <c r="D250" s="94"/>
      <c r="E250" s="46"/>
      <c r="F250" s="18" t="s">
        <v>74</v>
      </c>
      <c r="G250" s="46"/>
    </row>
    <row r="251" spans="3:7" ht="15.75">
      <c r="C251" s="5" t="s">
        <v>16</v>
      </c>
      <c r="D251" s="96" t="s">
        <v>220</v>
      </c>
      <c r="E251" s="47"/>
      <c r="F251" s="8"/>
      <c r="G251" s="47"/>
    </row>
    <row r="252" spans="3:7" ht="16.5" thickBot="1">
      <c r="C252" s="6" t="s">
        <v>17</v>
      </c>
      <c r="D252" s="96" t="s">
        <v>220</v>
      </c>
      <c r="E252" s="50"/>
      <c r="F252" s="8"/>
      <c r="G252" s="50"/>
    </row>
    <row r="253" spans="3:7" ht="15.75" thickBot="1"/>
    <row r="254" spans="3:7" ht="15.75">
      <c r="C254" s="4" t="s">
        <v>0</v>
      </c>
      <c r="D254" s="100" t="s">
        <v>269</v>
      </c>
      <c r="E254" s="73"/>
      <c r="F254" s="7" t="s">
        <v>74</v>
      </c>
      <c r="G254" s="73"/>
    </row>
    <row r="255" spans="3:7" ht="26.25">
      <c r="C255" s="5" t="s">
        <v>15</v>
      </c>
      <c r="D255" s="88"/>
      <c r="E255" s="72"/>
      <c r="F255" s="18" t="s">
        <v>270</v>
      </c>
      <c r="G255" s="72"/>
    </row>
    <row r="256" spans="3:7" ht="15.75">
      <c r="C256" s="5" t="s">
        <v>16</v>
      </c>
      <c r="D256" s="89" t="s">
        <v>271</v>
      </c>
      <c r="E256" s="72"/>
      <c r="F256" s="51"/>
      <c r="G256" s="72"/>
    </row>
    <row r="257" spans="3:7" ht="16.5" thickBot="1">
      <c r="C257" s="6" t="s">
        <v>17</v>
      </c>
      <c r="D257" s="89" t="s">
        <v>271</v>
      </c>
      <c r="E257" s="72"/>
      <c r="F257" s="52"/>
      <c r="G257" s="72"/>
    </row>
    <row r="258" spans="3:7" ht="15.75" thickBot="1"/>
    <row r="259" spans="3:7" ht="15.75">
      <c r="C259" s="53" t="s">
        <v>0</v>
      </c>
      <c r="D259" s="90" t="s">
        <v>283</v>
      </c>
      <c r="E259" s="90"/>
      <c r="F259" s="54" t="s">
        <v>284</v>
      </c>
      <c r="G259" s="90"/>
    </row>
    <row r="260" spans="3:7" ht="26.25">
      <c r="C260" s="55" t="s">
        <v>15</v>
      </c>
      <c r="D260" s="91"/>
      <c r="E260" s="91"/>
      <c r="F260" s="56" t="s">
        <v>30</v>
      </c>
      <c r="G260" s="91"/>
    </row>
    <row r="261" spans="3:7" ht="15.75">
      <c r="C261" s="55" t="s">
        <v>16</v>
      </c>
      <c r="D261" s="91" t="s">
        <v>285</v>
      </c>
      <c r="E261" s="91"/>
      <c r="F261" s="57"/>
      <c r="G261" s="91"/>
    </row>
    <row r="262" spans="3:7" ht="16.5" thickBot="1">
      <c r="C262" s="58" t="s">
        <v>17</v>
      </c>
      <c r="D262" s="91" t="s">
        <v>286</v>
      </c>
      <c r="E262" s="91"/>
      <c r="F262" s="59"/>
      <c r="G262" s="91"/>
    </row>
    <row r="263" spans="3:7" ht="15.75" thickBot="1"/>
    <row r="264" spans="3:7" ht="15.75">
      <c r="C264" s="4" t="s">
        <v>0</v>
      </c>
      <c r="D264" s="96" t="s">
        <v>301</v>
      </c>
      <c r="E264" s="107"/>
      <c r="F264" s="7" t="s">
        <v>302</v>
      </c>
      <c r="G264" s="107"/>
    </row>
    <row r="265" spans="3:7" ht="26.25">
      <c r="C265" s="5" t="s">
        <v>15</v>
      </c>
      <c r="D265" s="94"/>
      <c r="E265" s="108"/>
      <c r="F265" s="18" t="s">
        <v>30</v>
      </c>
      <c r="G265" s="108"/>
    </row>
    <row r="266" spans="3:7" ht="15.75">
      <c r="C266" s="5" t="s">
        <v>16</v>
      </c>
      <c r="D266" s="96" t="s">
        <v>303</v>
      </c>
      <c r="E266" s="107"/>
      <c r="F266" s="51"/>
      <c r="G266" s="107"/>
    </row>
    <row r="267" spans="3:7" ht="16.5" thickBot="1">
      <c r="C267" s="6" t="s">
        <v>17</v>
      </c>
      <c r="D267" s="96" t="s">
        <v>304</v>
      </c>
      <c r="E267" s="109"/>
      <c r="F267" s="52"/>
      <c r="G267" s="109"/>
    </row>
    <row r="268" spans="3:7" ht="15.75" thickBot="1"/>
    <row r="269" spans="3:7" ht="15.75">
      <c r="C269" s="65" t="s">
        <v>0</v>
      </c>
      <c r="D269" s="86" t="s">
        <v>346</v>
      </c>
      <c r="E269" s="87"/>
      <c r="F269" s="66" t="s">
        <v>375</v>
      </c>
      <c r="G269" s="87"/>
    </row>
    <row r="270" spans="3:7" ht="26.25">
      <c r="C270" s="67" t="s">
        <v>15</v>
      </c>
      <c r="D270" s="88"/>
      <c r="E270" s="72"/>
      <c r="F270" s="68" t="s">
        <v>30</v>
      </c>
      <c r="G270" s="72"/>
    </row>
    <row r="271" spans="3:7" ht="15.75">
      <c r="C271" s="67" t="s">
        <v>16</v>
      </c>
      <c r="D271" s="89" t="s">
        <v>376</v>
      </c>
      <c r="E271" s="72"/>
      <c r="F271" s="69"/>
      <c r="G271" s="72"/>
    </row>
    <row r="272" spans="3:7" ht="16.5" thickBot="1">
      <c r="C272" s="70" t="s">
        <v>17</v>
      </c>
      <c r="D272" s="89" t="s">
        <v>376</v>
      </c>
      <c r="E272" s="72"/>
      <c r="F272" s="71"/>
      <c r="G272" s="72"/>
    </row>
    <row r="274" spans="7:7">
      <c r="G274" t="s">
        <v>379</v>
      </c>
    </row>
  </sheetData>
  <sheetProtection selectLockedCells="1" selectUnlockedCells="1"/>
  <autoFilter ref="C8:G209" xr:uid="{00000000-0001-0000-0000-000000000000}">
    <sortState xmlns:xlrd2="http://schemas.microsoft.com/office/spreadsheetml/2017/richdata2" ref="C9:G209">
      <sortCondition ref="C8:C209"/>
    </sortState>
  </autoFilter>
  <dataConsolidate/>
  <dataValidations xWindow="886" yWindow="762" count="1">
    <dataValidation type="list" allowBlank="1" showInputMessage="1" showErrorMessage="1" prompt="BNX_x000a_ALV_x000a_INF_x000a_CAD_x000a_" sqref="F69:F74 F161:F177 F139" xr:uid="{00000000-0002-0000-0000-000000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55" fitToHeight="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workbookViewId="0">
      <selection activeCell="D21" sqref="D21"/>
    </sheetView>
  </sheetViews>
  <sheetFormatPr baseColWidth="10" defaultRowHeight="15"/>
  <sheetData>
    <row r="1" spans="1:2">
      <c r="A1" t="s">
        <v>20</v>
      </c>
      <c r="B1" t="s">
        <v>7</v>
      </c>
    </row>
    <row r="2" spans="1:2">
      <c r="A2" t="s">
        <v>21</v>
      </c>
      <c r="B2" t="s">
        <v>8</v>
      </c>
    </row>
    <row r="3" spans="1:2">
      <c r="A3" t="s">
        <v>22</v>
      </c>
      <c r="B3" t="s">
        <v>9</v>
      </c>
    </row>
    <row r="4" spans="1:2">
      <c r="A4" t="s">
        <v>23</v>
      </c>
      <c r="B4" t="s">
        <v>10</v>
      </c>
    </row>
    <row r="8" spans="1:2">
      <c r="A8" t="s">
        <v>12</v>
      </c>
    </row>
    <row r="9" spans="1:2">
      <c r="A9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INSCRICION</vt:lpstr>
      <vt:lpstr>Hoja3</vt:lpstr>
      <vt:lpstr>INSCRICION!Área_de_impresión</vt:lpstr>
      <vt:lpstr>INSCRICION!Títulos_a_imprimir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Flores (FEGATRI)</dc:creator>
  <cp:lastModifiedBy>FEGATRI DEPORTE</cp:lastModifiedBy>
  <cp:lastPrinted>2020-03-05T11:06:23Z</cp:lastPrinted>
  <dcterms:created xsi:type="dcterms:W3CDTF">2019-02-05T09:12:01Z</dcterms:created>
  <dcterms:modified xsi:type="dcterms:W3CDTF">2024-04-24T08:23:27Z</dcterms:modified>
</cp:coreProperties>
</file>